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2" r:id="rId1"/>
    <sheet name="GYR ANALYSI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<sst xmlns="http://schemas.openxmlformats.org/spreadsheetml/2006/main" count="15214" uniqueCount="9629">
  <si>
    <t>business_id</t>
  </si>
  <si>
    <t>name</t>
  </si>
  <si>
    <t>Result</t>
  </si>
  <si>
    <t>FA0001052</t>
  </si>
  <si>
    <t>GN</t>
  </si>
  <si>
    <t>FA0003166</t>
  </si>
  <si>
    <t>FA0018550</t>
  </si>
  <si>
    <t>FA0030695</t>
  </si>
  <si>
    <t>FA0030750</t>
  </si>
  <si>
    <t>FA0041869</t>
  </si>
  <si>
    <t>COSUMNES OAKS HIGH SCHOOL [CONCESSION STAND-FB]</t>
  </si>
  <si>
    <t>FA0001126</t>
  </si>
  <si>
    <t>FA0001132</t>
  </si>
  <si>
    <t>AMBER HOUSE BED &amp; BREAKFAST INN</t>
  </si>
  <si>
    <t>FA0001326</t>
  </si>
  <si>
    <t>INN AND SPA AT PARKSIDE</t>
  </si>
  <si>
    <t>FA0004058</t>
  </si>
  <si>
    <t>THE STERLING HOTEL PARTNERS LLC</t>
  </si>
  <si>
    <t>FA0001699</t>
  </si>
  <si>
    <t>TOWN &amp; COUNTRY CATERING</t>
  </si>
  <si>
    <t>FA0001723</t>
  </si>
  <si>
    <t>RANDY PETERS CATERING &amp; EVENT PLANNING</t>
  </si>
  <si>
    <t>FA0002817</t>
  </si>
  <si>
    <t>FA0002820</t>
  </si>
  <si>
    <t>FA0003234</t>
  </si>
  <si>
    <t>WHOLE HEARTED JUICE CO</t>
  </si>
  <si>
    <t>FA0004363</t>
  </si>
  <si>
    <t>ENCORE CATERING 'ITS ALL ABOUT YOU'</t>
  </si>
  <si>
    <t>FA0004522</t>
  </si>
  <si>
    <t>SCHWAN SALES</t>
  </si>
  <si>
    <t>FA0004753</t>
  </si>
  <si>
    <t>PECK PROPERTIES</t>
  </si>
  <si>
    <t>FA0005599</t>
  </si>
  <si>
    <t>BLACK TIE CARAMEL</t>
  </si>
  <si>
    <t>FA0005687</t>
  </si>
  <si>
    <t>CAPITOL FOOD DEPOT</t>
  </si>
  <si>
    <t>FA0007324</t>
  </si>
  <si>
    <t>METRO ICE CREAM</t>
  </si>
  <si>
    <t>FA0007984</t>
  </si>
  <si>
    <t>COOKIES AND MILK</t>
  </si>
  <si>
    <t>FA0012927</t>
  </si>
  <si>
    <t>CATERING FOOD SUPPLY</t>
  </si>
  <si>
    <t>FA0017941</t>
  </si>
  <si>
    <t>BIG JOES BBQ</t>
  </si>
  <si>
    <t>FA0018964</t>
  </si>
  <si>
    <t>DEL PASO PROPERTIES LTD</t>
  </si>
  <si>
    <t>FA0019532</t>
  </si>
  <si>
    <t>CATERING BY SANDRA</t>
  </si>
  <si>
    <t>FA0019653</t>
  </si>
  <si>
    <t>STANDFORD BROTHERS COMMISSARY</t>
  </si>
  <si>
    <t>FA0030341</t>
  </si>
  <si>
    <t>MURIETA EQUESTRIAN CENTER</t>
  </si>
  <si>
    <t>FA0041765</t>
  </si>
  <si>
    <t>CALIFORNIA COMMISSARY</t>
  </si>
  <si>
    <t>FA0042317</t>
  </si>
  <si>
    <t>BON APPETITE</t>
  </si>
  <si>
    <t>FA0043938</t>
  </si>
  <si>
    <t>LULU'S KITCHEN</t>
  </si>
  <si>
    <t>FA0045188</t>
  </si>
  <si>
    <t>CAPITOL COMMERCE CENTER</t>
  </si>
  <si>
    <t>FA0048268</t>
  </si>
  <si>
    <t>VALET INDOOR STORAGE, INC.</t>
  </si>
  <si>
    <t>FA0050379</t>
  </si>
  <si>
    <t>PREP KITCHEN</t>
  </si>
  <si>
    <t>FA0002530</t>
  </si>
  <si>
    <t>FA0002645</t>
  </si>
  <si>
    <t>WALMART NEIGHBORHOOD MARKET#5683 [Bakery]</t>
  </si>
  <si>
    <t>FA0002700</t>
  </si>
  <si>
    <t>SAVE MART SUPERMARKET #605 [Bakery]</t>
  </si>
  <si>
    <t>FA0002858</t>
  </si>
  <si>
    <t>GRATEFUL BREAD COMPANY</t>
  </si>
  <si>
    <t>FA0003058</t>
  </si>
  <si>
    <t>BEL AIR SUPERMARKET #506 [Bakery]</t>
  </si>
  <si>
    <t>FA0003622</t>
  </si>
  <si>
    <t>BEL AIR SUPERMARKET #501 [Bakery]</t>
  </si>
  <si>
    <t>FA0003924</t>
  </si>
  <si>
    <t>FA0003994</t>
  </si>
  <si>
    <t>SAVE MART SUPERMARKET #611 [Bakery]</t>
  </si>
  <si>
    <t>FA0004650</t>
  </si>
  <si>
    <t>BEL AIR SUPERMARKET #516 [Bakery]</t>
  </si>
  <si>
    <t>FA0004986</t>
  </si>
  <si>
    <t>BEL AIR SUPERMARKET #511 [Bakery]</t>
  </si>
  <si>
    <t>FA0005730</t>
  </si>
  <si>
    <t>CUPCAKE CRAVING</t>
  </si>
  <si>
    <t>FA0005856</t>
  </si>
  <si>
    <t>BEL AIR SUPERMARKET #514 [Bakery]</t>
  </si>
  <si>
    <t>FA0006298</t>
  </si>
  <si>
    <t>WALMART NEIGHBORHOOD MARKET [BAKERY]</t>
  </si>
  <si>
    <t>FA0006376</t>
  </si>
  <si>
    <t>MRS FIELDS COOKIES</t>
  </si>
  <si>
    <t>FA0006753</t>
  </si>
  <si>
    <t>WALMART SUPERCENTER #1881 [Bakery]</t>
  </si>
  <si>
    <t>FA0007831</t>
  </si>
  <si>
    <t>FA0013793</t>
  </si>
  <si>
    <t>99 RANCH MARKET [Bakery]</t>
  </si>
  <si>
    <t>FA0013929</t>
  </si>
  <si>
    <t>BEL AIR #523 [Bakery]</t>
  </si>
  <si>
    <t>FA0014667</t>
  </si>
  <si>
    <t>FA0015249</t>
  </si>
  <si>
    <t>WALMART NEIGHBORHOOD MARKET #6530 [Bakery]</t>
  </si>
  <si>
    <t>FA0018374</t>
  </si>
  <si>
    <t>FA0029726</t>
  </si>
  <si>
    <t>FA0032366</t>
  </si>
  <si>
    <t>SAM'S CLUB #4799 [BAKERY]</t>
  </si>
  <si>
    <t>FA0044645</t>
  </si>
  <si>
    <t>FA0044801</t>
  </si>
  <si>
    <t>WALMART SUPERCENTER #3712 [Bakery]</t>
  </si>
  <si>
    <t>FA0046538</t>
  </si>
  <si>
    <t>SPROUTS FARMERS MARKET [Bakery]</t>
  </si>
  <si>
    <t>FA0046758</t>
  </si>
  <si>
    <t>WALMART NEIGHBORHOOD MARKET #5982 [Bakery]</t>
  </si>
  <si>
    <t>FA0046760</t>
  </si>
  <si>
    <t>FA0001415</t>
  </si>
  <si>
    <t>RIVERVIEW ELEMENTARY SCHOOL</t>
  </si>
  <si>
    <t>FA0001951</t>
  </si>
  <si>
    <t>SAMUEL KENNEDY ELEM SCHOOL</t>
  </si>
  <si>
    <t>FA0001953</t>
  </si>
  <si>
    <t>MARY TSUKAMOTO ELEM SCHOOL</t>
  </si>
  <si>
    <t>FA0002028</t>
  </si>
  <si>
    <t>CHARLES E MACK ELEM SCHOOL</t>
  </si>
  <si>
    <t>FA0002174</t>
  </si>
  <si>
    <t>MAEOLA R BEITZEL ELEM SCHOOL</t>
  </si>
  <si>
    <t>FA0002192</t>
  </si>
  <si>
    <t>CORDOVA STUDENTS SNACK [CONCESSION  STAND]</t>
  </si>
  <si>
    <t>FA0002293</t>
  </si>
  <si>
    <t>BARBARA COMSTOCK MORSE ELEM</t>
  </si>
  <si>
    <t>FA0002306</t>
  </si>
  <si>
    <t>ELK GROVE ELEMENTARY SCHOOL</t>
  </si>
  <si>
    <t>FA0002312</t>
  </si>
  <si>
    <t>ISABELLE JACKSON ELEM SCHOOL</t>
  </si>
  <si>
    <t>FA0002341</t>
  </si>
  <si>
    <t>UNION HOUSE ELEMENTARY SCHOOL</t>
  </si>
  <si>
    <t>FA0002397</t>
  </si>
  <si>
    <t>DEL CAMPO HIGH SCHOOL [School Satellite Facility]</t>
  </si>
  <si>
    <t>FA0003023</t>
  </si>
  <si>
    <t>ELLEN FEICKERT ELEMENTARY SCHOOL</t>
  </si>
  <si>
    <t>FA0003875</t>
  </si>
  <si>
    <t>RIO CAZADERO HIGH SCHOOL</t>
  </si>
  <si>
    <t>FA0003876</t>
  </si>
  <si>
    <t>HERMAN LEIMBACH ELEM SCHOOL</t>
  </si>
  <si>
    <t>FA0004083</t>
  </si>
  <si>
    <t>JAMES A MCKEE ELEM SCHOOL</t>
  </si>
  <si>
    <t>FA0004428</t>
  </si>
  <si>
    <t>COSUMNES RIVER ELEM SCHOOL</t>
  </si>
  <si>
    <t>FA0004429</t>
  </si>
  <si>
    <t>EPICUREAN AT JESUIT HIGH SCHOOL [GYM]</t>
  </si>
  <si>
    <t>FA0004514</t>
  </si>
  <si>
    <t>FLORIN ELEMENTARY SCHOOL</t>
  </si>
  <si>
    <t>FA0004515</t>
  </si>
  <si>
    <t>MILES P RICHMOND SCHOOL</t>
  </si>
  <si>
    <t>FA0004666</t>
  </si>
  <si>
    <t>FOULKS RANCH ELEM SCHOOL</t>
  </si>
  <si>
    <t>FA0004718</t>
  </si>
  <si>
    <t>MESA VERDE HIGH SCHOOL [School Satellite Facility]</t>
  </si>
  <si>
    <t>FA0004773</t>
  </si>
  <si>
    <t>DAVID REESE ELEMENTARY SCHOOL</t>
  </si>
  <si>
    <t>FA0005225</t>
  </si>
  <si>
    <t>CAPITOL COLLEGIATE ACADEMY</t>
  </si>
  <si>
    <t>FA0005464</t>
  </si>
  <si>
    <t>CASA ROBLE HIGH SCHOOL [SECOND KITCHEN]</t>
  </si>
  <si>
    <t>FA0005481</t>
  </si>
  <si>
    <t>JOHN EHRHARDT ELEM SCHOOL</t>
  </si>
  <si>
    <t>FA0005984</t>
  </si>
  <si>
    <t>ELITHA DONNER ELEMENTARY SCHOOL</t>
  </si>
  <si>
    <t>FA0006019</t>
  </si>
  <si>
    <t>ANNA KIRCHGATER ELEMENTARY SCHOOL</t>
  </si>
  <si>
    <t>FA0006471</t>
  </si>
  <si>
    <t>FLORENCE MARKOFER ELEM SCHOOL</t>
  </si>
  <si>
    <t>FA0006534</t>
  </si>
  <si>
    <t>PRAIRIE ELEMENTARY SCHOOL</t>
  </si>
  <si>
    <t>FA0006545</t>
  </si>
  <si>
    <t>JOHN REITH ELEMENTARY SCHOOL</t>
  </si>
  <si>
    <t>FA0006570</t>
  </si>
  <si>
    <t>CALVINE SCHOOL</t>
  </si>
  <si>
    <t>FA0006782</t>
  </si>
  <si>
    <t>CORDOVA VILLA SCHOOL</t>
  </si>
  <si>
    <t>FA0014022</t>
  </si>
  <si>
    <t>ARTHUR C BUTLER ELEMENTARY SCHOOL</t>
  </si>
  <si>
    <t>FA0014080</t>
  </si>
  <si>
    <t>JOSEPH SIMS ELEMENTARY SCHOOL</t>
  </si>
  <si>
    <t>FA0014193</t>
  </si>
  <si>
    <t>RAYMOND CASE ELEMENTARY SCHOOL</t>
  </si>
  <si>
    <t>FA0014277</t>
  </si>
  <si>
    <t>STONE LAKE ELEMENTARY SCHOOL</t>
  </si>
  <si>
    <t>FA0015559</t>
  </si>
  <si>
    <t>COUNTY COMMUNITY DAY SCHOOL</t>
  </si>
  <si>
    <t>FA0016534</t>
  </si>
  <si>
    <t>ROBERT J FITE ELEMENTARY SCHOOL</t>
  </si>
  <si>
    <t>FA0016561</t>
  </si>
  <si>
    <t>IRENE B WEST ELEMENTARY SCHOOL</t>
  </si>
  <si>
    <t>FA0016577</t>
  </si>
  <si>
    <t>ELLIOTT RANCH ELEMENTARY SCHOOL</t>
  </si>
  <si>
    <t>FA0017317</t>
  </si>
  <si>
    <t>BATEY ELEMENTARY</t>
  </si>
  <si>
    <t>FA0018065</t>
  </si>
  <si>
    <t>SIERRA ENTERPRISE ELEMENTARY SCHOOL</t>
  </si>
  <si>
    <t>FA0018070</t>
  </si>
  <si>
    <t>DILLARD ELEMENTARY SCHOOL</t>
  </si>
  <si>
    <t>FA0018072</t>
  </si>
  <si>
    <t>FRANKLIN ELEMENTARY SCHOOL</t>
  </si>
  <si>
    <t>FA0018093</t>
  </si>
  <si>
    <t>PLEASANT GROVE ELEMENTARY SCHOOL</t>
  </si>
  <si>
    <t>FA0018101</t>
  </si>
  <si>
    <t>ROY HERBURGER ELEMENTARY</t>
  </si>
  <si>
    <t>FA0018555</t>
  </si>
  <si>
    <t>ARLENE HEIN ELEMENTARY</t>
  </si>
  <si>
    <t>FA0018668</t>
  </si>
  <si>
    <t>SACRAMENTO ACCELERATED ACADEMY</t>
  </si>
  <si>
    <t>FA0019466</t>
  </si>
  <si>
    <t>BEN ALI SCHOOL</t>
  </si>
  <si>
    <t>FA0019828</t>
  </si>
  <si>
    <t>ARNOLD ADREANI ELEMENTARY</t>
  </si>
  <si>
    <t>FA0019829</t>
  </si>
  <si>
    <t>HELEN CARR CASTELLO ELEMENTARY</t>
  </si>
  <si>
    <t>FA0030483</t>
  </si>
  <si>
    <t>FOLSOM LAKE HIGH SCHOOL</t>
  </si>
  <si>
    <t>FA0030563</t>
  </si>
  <si>
    <t>CARROLL ELEMENTARY SCHOOL</t>
  </si>
  <si>
    <t>FA0039854</t>
  </si>
  <si>
    <t>SACRAMENTO ADVENTIST ACADEMY</t>
  </si>
  <si>
    <t>FA0040663</t>
  </si>
  <si>
    <t>SUNRISE ELEMENTARY SCHOOL</t>
  </si>
  <si>
    <t>FA0041772</t>
  </si>
  <si>
    <t>H. ALLEN HIGHT</t>
  </si>
  <si>
    <t>FA0043470</t>
  </si>
  <si>
    <t>RAFFERTY COMMUNITY OUTREACH ACADEMY</t>
  </si>
  <si>
    <t>FA0043907</t>
  </si>
  <si>
    <t>SCHOOL OF ENGINEERING</t>
  </si>
  <si>
    <t>FA0045037</t>
  </si>
  <si>
    <t>HARMON JOHNSON</t>
  </si>
  <si>
    <t>FA0046226</t>
  </si>
  <si>
    <t>GATEWAY INTERNATIONAL SCHOOL</t>
  </si>
  <si>
    <t>FA0046227</t>
  </si>
  <si>
    <t>COMMUNITY COLLABORATIVE CHARTER SCHOOL</t>
  </si>
  <si>
    <t>FA0046902</t>
  </si>
  <si>
    <t>CCCS CAMELLIA CAFETERIA/BLDG 1410</t>
  </si>
  <si>
    <t>FA0046997</t>
  </si>
  <si>
    <t>STAR ACADEMY</t>
  </si>
  <si>
    <t>FA0048389</t>
  </si>
  <si>
    <t>ELINOR LINCOLN HICKEY COMMUNITY SCHOOL</t>
  </si>
  <si>
    <t>FA0049541</t>
  </si>
  <si>
    <t>ST. MARKS LUTHERAN CHURCH</t>
  </si>
  <si>
    <t>FA0049913</t>
  </si>
  <si>
    <t>MARION MIX ELEMENTARY SCHOOL</t>
  </si>
  <si>
    <t>FA0050245</t>
  </si>
  <si>
    <t>PARAMOUNT COLLEGIATE ACADEMY</t>
  </si>
  <si>
    <t>FA0001042</t>
  </si>
  <si>
    <t>WILLIAM LAND SCHOOL</t>
  </si>
  <si>
    <t>FA0001047</t>
  </si>
  <si>
    <t>ALICE BIRNEY SCHOOL</t>
  </si>
  <si>
    <t>FA0001062</t>
  </si>
  <si>
    <t>HIRAM JOHNSON HIGH SCHOOL</t>
  </si>
  <si>
    <t>FA0001129</t>
  </si>
  <si>
    <t>ETHEL PHILLIPS SCHOOL</t>
  </si>
  <si>
    <t>FA0001178</t>
  </si>
  <si>
    <t>EDWARD KEMBLE SCHOOL</t>
  </si>
  <si>
    <t>FA0001211</t>
  </si>
  <si>
    <t>WESTSIDE SCHOOL</t>
  </si>
  <si>
    <t>FA0001216</t>
  </si>
  <si>
    <t>CAPITOL HEIGHTS ACADEMY</t>
  </si>
  <si>
    <t>FA0001218</t>
  </si>
  <si>
    <t>SACRAMENTO CHARTER HIGH SCHOOL</t>
  </si>
  <si>
    <t>FA0001225</t>
  </si>
  <si>
    <t>PETER BURNETT SCHOOL</t>
  </si>
  <si>
    <t>FA0001236</t>
  </si>
  <si>
    <t>PACIFIC SCHOOL</t>
  </si>
  <si>
    <t>FA0001275</t>
  </si>
  <si>
    <t>LANGUAGE ACADEMY OF SACRAMENTO</t>
  </si>
  <si>
    <t>FA0001283</t>
  </si>
  <si>
    <t>WOODBINE SCHOOL</t>
  </si>
  <si>
    <t>FA0001294</t>
  </si>
  <si>
    <t>PONY EXPRESS SCHOOL</t>
  </si>
  <si>
    <t>FA0001296</t>
  </si>
  <si>
    <t>HIRAM JOHNSON - WEST CAMPUS</t>
  </si>
  <si>
    <t>FA0001301</t>
  </si>
  <si>
    <t>PHOEBE APPERSON HEARST</t>
  </si>
  <si>
    <t>FA0001302</t>
  </si>
  <si>
    <t>TAHOE SCHOOL</t>
  </si>
  <si>
    <t>FA0001312</t>
  </si>
  <si>
    <t>JOHN BIDWELL SCHOOL</t>
  </si>
  <si>
    <t>FA0001323</t>
  </si>
  <si>
    <t>ROSA PARKS MIDDLE SCHOOL</t>
  </si>
  <si>
    <t>FA0001365</t>
  </si>
  <si>
    <t>VERNON E GREER ELEMENTARY SCHOOL</t>
  </si>
  <si>
    <t>FA0001423</t>
  </si>
  <si>
    <t>RIO AMERICANO HIGH SCHOOL [MAIN PREP KITCHEN]</t>
  </si>
  <si>
    <t>FA0001437</t>
  </si>
  <si>
    <t>ANTELOPE CHRISTIAN CENTER</t>
  </si>
  <si>
    <t>FA0001557</t>
  </si>
  <si>
    <t>SAINT IGNATIUS LOYOLA PARISH</t>
  </si>
  <si>
    <t>FA0001586</t>
  </si>
  <si>
    <t>CREATIVE CONNECTIONS ARTS ACADEMY</t>
  </si>
  <si>
    <t>FA0001691</t>
  </si>
  <si>
    <t>SYLVAN MIDDLE SCHOOL</t>
  </si>
  <si>
    <t>FA0001744</t>
  </si>
  <si>
    <t>ARTHUR S DUDLEY SCHOOL</t>
  </si>
  <si>
    <t>FA0001750</t>
  </si>
  <si>
    <t>SIERRA VIEW SCHOOL</t>
  </si>
  <si>
    <t>FA0001754</t>
  </si>
  <si>
    <t>LA VISTA CENTER</t>
  </si>
  <si>
    <t>FA0001758</t>
  </si>
  <si>
    <t>BARRETT JOHN MIDDLE SCHOOL</t>
  </si>
  <si>
    <t>FA0001761</t>
  </si>
  <si>
    <t>COWAN JAMES ELEMENTARY SCHOOL</t>
  </si>
  <si>
    <t>FA0001762</t>
  </si>
  <si>
    <t>THOMAS COLEMAN  ELEMENTARY SCHOOL</t>
  </si>
  <si>
    <t>FA0001763</t>
  </si>
  <si>
    <t>OAKVIEW COMMUNITY SCHOOL</t>
  </si>
  <si>
    <t>FA0001770</t>
  </si>
  <si>
    <t>ENCINA HIGH SCHOOL</t>
  </si>
  <si>
    <t>FA0001779</t>
  </si>
  <si>
    <t>BELL AVENUE SCHOOL</t>
  </si>
  <si>
    <t>FA0001785</t>
  </si>
  <si>
    <t>HUBERT H BANCROFT SCHOOL</t>
  </si>
  <si>
    <t>FA0001786</t>
  </si>
  <si>
    <t>WILLIAMSON SCHOOL</t>
  </si>
  <si>
    <t>FA0001868</t>
  </si>
  <si>
    <t>FOLSOM MIDDLE SCHOOL</t>
  </si>
  <si>
    <t>FA0001944</t>
  </si>
  <si>
    <t>WOODRIDGE SCHOOL</t>
  </si>
  <si>
    <t>FA0002007</t>
  </si>
  <si>
    <t>AMERICAN LEGION SCHOOL</t>
  </si>
  <si>
    <t>FA0002031</t>
  </si>
  <si>
    <t>KOHLER SCHOOL</t>
  </si>
  <si>
    <t>FA0002060</t>
  </si>
  <si>
    <t>VALLEY OAKS SCHOOL</t>
  </si>
  <si>
    <t>FA0002116</t>
  </si>
  <si>
    <t>GOLDEN EMPIRE SCHOOL</t>
  </si>
  <si>
    <t>FA0002118</t>
  </si>
  <si>
    <t>JOHN D SLOAT SCHOOL</t>
  </si>
  <si>
    <t>FA0002155</t>
  </si>
  <si>
    <t>CALEB GREENWOOD SCHOOL</t>
  </si>
  <si>
    <t>FA0002164</t>
  </si>
  <si>
    <t>CARRIAGE DRIVE ELEMENTARY SCHOOL</t>
  </si>
  <si>
    <t>FA0002175</t>
  </si>
  <si>
    <t>GLOBAL YOUTH CHARTER SCHOOL</t>
  </si>
  <si>
    <t>FA0002191</t>
  </si>
  <si>
    <t>CORDOVA SENIOR HIGH SCHOOL</t>
  </si>
  <si>
    <t>FA0002194</t>
  </si>
  <si>
    <t>RANCHO CORDOVA SCHOOL</t>
  </si>
  <si>
    <t>FA0002195</t>
  </si>
  <si>
    <t>CALIFORNIA MONTESSI-CAPITAL CAMPUS</t>
  </si>
  <si>
    <t>FA0002204</t>
  </si>
  <si>
    <t>NORTHRIDGE ELEMENTARY SCHOOL</t>
  </si>
  <si>
    <t>FA0002226</t>
  </si>
  <si>
    <t>MILLS MIDDLE SCHOOL</t>
  </si>
  <si>
    <t>FA0002229</t>
  </si>
  <si>
    <t>SAINT JOHN VIANNEY SCHOOL</t>
  </si>
  <si>
    <t>FA0002261</t>
  </si>
  <si>
    <t>BABCOCK ELEMENTARY SCHOOL</t>
  </si>
  <si>
    <t>FA0002262</t>
  </si>
  <si>
    <t>MARIEMONT ELEMENTARY SCHOOL</t>
  </si>
  <si>
    <t>FA0002278</t>
  </si>
  <si>
    <t>STARR KING K-8 SCHOOL</t>
  </si>
  <si>
    <t>FA0002281</t>
  </si>
  <si>
    <t>FLORIN HIGH SCHOOL</t>
  </si>
  <si>
    <t>FA0002282</t>
  </si>
  <si>
    <t>CAMELLIA SCHOOL</t>
  </si>
  <si>
    <t>FA0002286</t>
  </si>
  <si>
    <t>COYLE AVENUE ELEMENTARY SCHOOL</t>
  </si>
  <si>
    <t>FA0002310</t>
  </si>
  <si>
    <t>FERN BACON JUNIOR HIGH</t>
  </si>
  <si>
    <t>FA0002335</t>
  </si>
  <si>
    <t>CORDOVA GARDENS SCHOOL</t>
  </si>
  <si>
    <t>FA0002340</t>
  </si>
  <si>
    <t>THEODORE JUDAH ELEMENTARY SCH</t>
  </si>
  <si>
    <t>FA0002396</t>
  </si>
  <si>
    <t>WILL ROGERS MIDDLE SCHOOL</t>
  </si>
  <si>
    <t>FA0002406</t>
  </si>
  <si>
    <t>FOOTHILL RANCH MIDDLE SCHOOL</t>
  </si>
  <si>
    <t>FA0002409</t>
  </si>
  <si>
    <t>SACRAMENTO NEW TECHNOLOGY HIGH</t>
  </si>
  <si>
    <t>FA0002420</t>
  </si>
  <si>
    <t>GENERAL DAVIE CENTER</t>
  </si>
  <si>
    <t>FA0002426</t>
  </si>
  <si>
    <t>ALLISON SCHOOL</t>
  </si>
  <si>
    <t>FA0002430</t>
  </si>
  <si>
    <t>SMYTHE MIDDLE SCHOOL</t>
  </si>
  <si>
    <t>FA0002487</t>
  </si>
  <si>
    <t>DYER-KELLY ELEMENTARY SCHOOL</t>
  </si>
  <si>
    <t>FA0002497</t>
  </si>
  <si>
    <t>ARCADE FUNDAMENTAL MIDDLE SCHOOL</t>
  </si>
  <si>
    <t>FA0002501</t>
  </si>
  <si>
    <t>MIRA LOMA HIGH SCHOOL</t>
  </si>
  <si>
    <t>FA0002503</t>
  </si>
  <si>
    <t>VALLEY HIGH SCHOOL</t>
  </si>
  <si>
    <t>FA0002564</t>
  </si>
  <si>
    <t>ASPIRE ALEXANDER TWILIGHT COLLEGE PREPARATORY ACADEMY</t>
  </si>
  <si>
    <t>FA0002594</t>
  </si>
  <si>
    <t>EL CAMINO HIGH SCHOOL</t>
  </si>
  <si>
    <t>FA0002623</t>
  </si>
  <si>
    <t>CLAYTON B WIRE SCHOOL</t>
  </si>
  <si>
    <t>FA0002711</t>
  </si>
  <si>
    <t>SCHOOL EDUCATION CENTER</t>
  </si>
  <si>
    <t>FA0002767</t>
  </si>
  <si>
    <t>LOUIS PASTEUR MIDDLE SCHOOL</t>
  </si>
  <si>
    <t>FA0002768</t>
  </si>
  <si>
    <t>SAM BRANNAN JUNIOR HIGH</t>
  </si>
  <si>
    <t>FA0002770</t>
  </si>
  <si>
    <t>ELVERTA ELEMENTARY SCHOOL</t>
  </si>
  <si>
    <t>FA0002805</t>
  </si>
  <si>
    <t>LEO A. PALMITER HIGH SCHOOL [CULINARY ARTS CAFE]</t>
  </si>
  <si>
    <t>FA0002811</t>
  </si>
  <si>
    <t>A M WINN SCHOOL</t>
  </si>
  <si>
    <t>FA0002977</t>
  </si>
  <si>
    <t>RUDOLF STEINER COLLEGE</t>
  </si>
  <si>
    <t>FA0003010</t>
  </si>
  <si>
    <t>FAIRBANKS SCHOOL</t>
  </si>
  <si>
    <t>FA0003012</t>
  </si>
  <si>
    <t>MARTIN LUTHER KING JUNIOR HIGH SCH</t>
  </si>
  <si>
    <t>FA0003016</t>
  </si>
  <si>
    <t>HARRY DEWEY ELEMENTARY SCHOOL</t>
  </si>
  <si>
    <t>FA0003027</t>
  </si>
  <si>
    <t>GREEN OAKS ELEMENTARY SCHOOL</t>
  </si>
  <si>
    <t>FA0003033</t>
  </si>
  <si>
    <t>CAMBRIDGE HEIGHTS ELEMENTARY SCHOOL</t>
  </si>
  <si>
    <t>FA0003441</t>
  </si>
  <si>
    <t>ST PATRICK'S ST MARY'S KITCHEN</t>
  </si>
  <si>
    <t>FA0003494</t>
  </si>
  <si>
    <t>C K MCCLATCHY HIGH SCHOOL</t>
  </si>
  <si>
    <t>FA0003734</t>
  </si>
  <si>
    <t>RIO LINDA PREPATORY ACADEMY</t>
  </si>
  <si>
    <t>FA0003735</t>
  </si>
  <si>
    <t>DRY CREEK SCHOOL</t>
  </si>
  <si>
    <t>FA0003744</t>
  </si>
  <si>
    <t>PARKWAY SCHOOL</t>
  </si>
  <si>
    <t>FA0003779</t>
  </si>
  <si>
    <t>PETER J SHIELDS SCHOOL</t>
  </si>
  <si>
    <t>FA0003795</t>
  </si>
  <si>
    <t>ELK GROVE USD FOOD PROCESSING CENTER [CENTRAL KITCHEN]</t>
  </si>
  <si>
    <t>FA0003807</t>
  </si>
  <si>
    <t>ABRAHAM LINCOLN SCHOOL</t>
  </si>
  <si>
    <t>FA0003808</t>
  </si>
  <si>
    <t>SCHWEITZER ALBERT ELEMENTARY SCHOOL</t>
  </si>
  <si>
    <t>FA0003818</t>
  </si>
  <si>
    <t>SOL AUREUS COLLEGE PREP</t>
  </si>
  <si>
    <t>FA0003820</t>
  </si>
  <si>
    <t>JOHN F KENNEDY HIGH SCHOOL</t>
  </si>
  <si>
    <t>FA0003824</t>
  </si>
  <si>
    <t>JAMES MARSHALL SCHOOL</t>
  </si>
  <si>
    <t>FA0004038</t>
  </si>
  <si>
    <t>CAROLINE WENZEL SCHOOL</t>
  </si>
  <si>
    <t>FA0004054</t>
  </si>
  <si>
    <t>WALNUT GROVE SCHOOL</t>
  </si>
  <si>
    <t>FA0004055</t>
  </si>
  <si>
    <t>HILLSDALE SCHOOL</t>
  </si>
  <si>
    <t>FA0004079</t>
  </si>
  <si>
    <t>CAMERON RANCH ELEMENTARY SCHOOL</t>
  </si>
  <si>
    <t>FA0004088</t>
  </si>
  <si>
    <t>GENEVIEVE DIDION SCHOOL</t>
  </si>
  <si>
    <t>FA0004091</t>
  </si>
  <si>
    <t>MADISON SCHOOL</t>
  </si>
  <si>
    <t>FA0004093</t>
  </si>
  <si>
    <t>HOLLYWOOD PARK SCHOOL</t>
  </si>
  <si>
    <t>FA0004127</t>
  </si>
  <si>
    <t>LA ENTRADA HIGH SCHOOL</t>
  </si>
  <si>
    <t>FA0004245</t>
  </si>
  <si>
    <t>HOWE AVE ELEMENTARY SCHOOL</t>
  </si>
  <si>
    <t>FA0004258</t>
  </si>
  <si>
    <t>GREER ELEMENTARY SCHOOL</t>
  </si>
  <si>
    <t>FA0004264</t>
  </si>
  <si>
    <t>THOMAS A EDISON SCHOOL</t>
  </si>
  <si>
    <t>FA0004279</t>
  </si>
  <si>
    <t>SUTTER JUNIOR HIGH SCHOOL</t>
  </si>
  <si>
    <t>FA0004283</t>
  </si>
  <si>
    <t>ORANGEVALE OPEN K-8 SCHOOL</t>
  </si>
  <si>
    <t>FA0004284</t>
  </si>
  <si>
    <t>ANDREW CARNEGIE MIDDLE SCHOOL</t>
  </si>
  <si>
    <t>FA0004291</t>
  </si>
  <si>
    <t>CARL H SUNDAHL ELEMENTARY SCH #239</t>
  </si>
  <si>
    <t>FA0004301</t>
  </si>
  <si>
    <t>SAINT ROBERT SCHOOL</t>
  </si>
  <si>
    <t>FA0004305</t>
  </si>
  <si>
    <t>ARCOHE ELEM SCHOOL - MAIN CAMPUS</t>
  </si>
  <si>
    <t>FA0004403</t>
  </si>
  <si>
    <t>A WARREN MCCLASKEY ADULT</t>
  </si>
  <si>
    <t>FA0004407</t>
  </si>
  <si>
    <t>CALIF STATE UNIVERSITY SACRAMENTO [BAJA FRESH]</t>
  </si>
  <si>
    <t>FA0004434</t>
  </si>
  <si>
    <t>GLENWOOD ELEMENTARY SCHOOL</t>
  </si>
  <si>
    <t>FA0004446</t>
  </si>
  <si>
    <t>LEONARDO DA VINCI</t>
  </si>
  <si>
    <t>FA0004448</t>
  </si>
  <si>
    <t>JOHN STILL SCHOOL</t>
  </si>
  <si>
    <t>FA0004503</t>
  </si>
  <si>
    <t>ST FRANCIS ELEMENTARY SCHOOL</t>
  </si>
  <si>
    <t>FA0004516</t>
  </si>
  <si>
    <t>EARL LE GETTE ELEMENTARY SCHOOL</t>
  </si>
  <si>
    <t>FA0004518</t>
  </si>
  <si>
    <t>MARSHALL EARLY CHILDHOOD ED</t>
  </si>
  <si>
    <t>FA0004523</t>
  </si>
  <si>
    <t>SAMUEL JACKMAN MIDDLE SCHOOL</t>
  </si>
  <si>
    <t>FA0004526</t>
  </si>
  <si>
    <t>CA MONTESSORI PROJECT/ LITTLEJOHN LEIGHTON ELEMENTARY SCH</t>
  </si>
  <si>
    <t>FA0004557</t>
  </si>
  <si>
    <t>KINNEY HIGH SCHOOL</t>
  </si>
  <si>
    <t>FA0004613</t>
  </si>
  <si>
    <t>CORDOVA MEADOWS SCHOOL</t>
  </si>
  <si>
    <t>FA0004678</t>
  </si>
  <si>
    <t>FOOTHILL OAKS ELEMENTARY SCHOOL</t>
  </si>
  <si>
    <t>FA0004704</t>
  </si>
  <si>
    <t>YAV PEM SUAB ACADEMY</t>
  </si>
  <si>
    <t>FA0004709</t>
  </si>
  <si>
    <t>VILLAGE SCHOOL</t>
  </si>
  <si>
    <t>FA0004710</t>
  </si>
  <si>
    <t>GARDEN VALLEY ELEMENTARY SCHOOL</t>
  </si>
  <si>
    <t>FA0004715</t>
  </si>
  <si>
    <t>NORALTO SCHOOL</t>
  </si>
  <si>
    <t>FA0004723</t>
  </si>
  <si>
    <t>ETHEL I BAKER SCHOOL</t>
  </si>
  <si>
    <t>FA0004730</t>
  </si>
  <si>
    <t>WILL C WOOD JR HIGH SCHOOL</t>
  </si>
  <si>
    <t>FA0004731</t>
  </si>
  <si>
    <t>ELDER CREEK SCHOOL</t>
  </si>
  <si>
    <t>FA0004746</t>
  </si>
  <si>
    <t>LICHEN ELEMENTARY SCHOOL</t>
  </si>
  <si>
    <t>FA0004752</t>
  </si>
  <si>
    <t>GALT HIGH SCHOOL</t>
  </si>
  <si>
    <t>FA0004776</t>
  </si>
  <si>
    <t>MARTIN L KING ELEM SCHOOL</t>
  </si>
  <si>
    <t>FA0004778</t>
  </si>
  <si>
    <t>NORTH COUNTRY SCHOOL</t>
  </si>
  <si>
    <t>FA0004783</t>
  </si>
  <si>
    <t>ST. JOHN'S EVANGELIST CHURCH</t>
  </si>
  <si>
    <t>FA0004789</t>
  </si>
  <si>
    <t>EARL WARREN SCHOOL</t>
  </si>
  <si>
    <t>FA0004801</t>
  </si>
  <si>
    <t>DAVID LUBIN SCHOOL</t>
  </si>
  <si>
    <t>FA0004802</t>
  </si>
  <si>
    <t>SAINT FRANCIS HIGH SCHOOL</t>
  </si>
  <si>
    <t>FA0004935</t>
  </si>
  <si>
    <t>BELLA VISTA HIGH SCHOOL</t>
  </si>
  <si>
    <t>FA0004969</t>
  </si>
  <si>
    <t>TWIN LAKES ELEMENTARY SCHOOL</t>
  </si>
  <si>
    <t>FA0004983</t>
  </si>
  <si>
    <t>FOLSOM HILLS ELEMENTARY SCHOOL</t>
  </si>
  <si>
    <t>FA0005060</t>
  </si>
  <si>
    <t>TOWN &amp; COUNTRY LUTHERAN CHURCH</t>
  </si>
  <si>
    <t>FA0005112</t>
  </si>
  <si>
    <t>NEW JOSEPH BONNHEIM</t>
  </si>
  <si>
    <t>FA0005116</t>
  </si>
  <si>
    <t>SKYCREST ELEMENTARY SCHOOL</t>
  </si>
  <si>
    <t>FA0005120</t>
  </si>
  <si>
    <t>MARIPOSA AVENUE ELEMENTARY SCHOOL</t>
  </si>
  <si>
    <t>FA0005141</t>
  </si>
  <si>
    <t>FATHER KEITH B KENNY</t>
  </si>
  <si>
    <t>FA0005143</t>
  </si>
  <si>
    <t>CHRISTIAN BROTHERS HIGH SCHOOL</t>
  </si>
  <si>
    <t>FA0005144</t>
  </si>
  <si>
    <t>OAK RIDGE SCHOOL</t>
  </si>
  <si>
    <t>FA0005160</t>
  </si>
  <si>
    <t>DEL PASO MANOR ELEMENTARY SCHOOL</t>
  </si>
  <si>
    <t>FA0005209</t>
  </si>
  <si>
    <t>DEL DAYO ELEMENTARY SCHOOL</t>
  </si>
  <si>
    <t>FA0005211</t>
  </si>
  <si>
    <t>LEATAATA FLOYD ELEMENTARY SCHOOL</t>
  </si>
  <si>
    <t>FA0005214</t>
  </si>
  <si>
    <t>FOOTHILL HIGH SCHOOL</t>
  </si>
  <si>
    <t>FA0005220</t>
  </si>
  <si>
    <t>THEODORE JUDAH SCHOOL</t>
  </si>
  <si>
    <t>FA0005229</t>
  </si>
  <si>
    <t>PACIFIC HIGH SCHOOL</t>
  </si>
  <si>
    <t>FA0005235</t>
  </si>
  <si>
    <t>CAPITAL CHRISTIAN CTR SCHOOL [HIGH SCHOOL]</t>
  </si>
  <si>
    <t>FA0005245</t>
  </si>
  <si>
    <t>BANNON CREEK SCHOOL</t>
  </si>
  <si>
    <t>FA0005246</t>
  </si>
  <si>
    <t>SIERRA OAKS ELEMENTARY SCHOOL</t>
  </si>
  <si>
    <t>FA0005259</t>
  </si>
  <si>
    <t>ALBERT EINSTEIN JR HIGH SCHOOL</t>
  </si>
  <si>
    <t>FA0005266</t>
  </si>
  <si>
    <t>MISSION AVENUE ELEMENTARY SCHOOL</t>
  </si>
  <si>
    <t>FA0005274</t>
  </si>
  <si>
    <t>SUTTERVILLE SCHOOL</t>
  </si>
  <si>
    <t>FA0005276</t>
  </si>
  <si>
    <t>RIDGEPOINT ELEMENTARY SCHOOL</t>
  </si>
  <si>
    <t>FA0005278</t>
  </si>
  <si>
    <t>THOMAS KELLY ELEMENTARY SCHOOL</t>
  </si>
  <si>
    <t>FA0005280</t>
  </si>
  <si>
    <t>DEL PASO HEIGHTS SCHOOL</t>
  </si>
  <si>
    <t>FA0005292</t>
  </si>
  <si>
    <t>COTTAGE ELEMENTARY SCHOOL</t>
  </si>
  <si>
    <t>FA0005312</t>
  </si>
  <si>
    <t>OAKDALE SCHOOL</t>
  </si>
  <si>
    <t>FA0005329</t>
  </si>
  <si>
    <t>KIT CARSON JR HIGH SCHOOL</t>
  </si>
  <si>
    <t>FA0005330</t>
  </si>
  <si>
    <t>SAINT MARY'S SCHOOL</t>
  </si>
  <si>
    <t>FA0005356</t>
  </si>
  <si>
    <t>PRESENTATION OF THE BLESSED</t>
  </si>
  <si>
    <t>FA0005361</t>
  </si>
  <si>
    <t>OAK HILL ELEMENTARY SCHOOL</t>
  </si>
  <si>
    <t>FA0005385</t>
  </si>
  <si>
    <t>ALTHEA B SMYTHE SCHOOL</t>
  </si>
  <si>
    <t>FA0005423</t>
  </si>
  <si>
    <t>HAZEL STRAUCH SCHOOL</t>
  </si>
  <si>
    <t>FA0005513</t>
  </si>
  <si>
    <t>WILLIAM DAYLOR CONT SCHOOL</t>
  </si>
  <si>
    <t>FA0005526</t>
  </si>
  <si>
    <t>OTTOMON WAY ELEMENTARY SCHOOL</t>
  </si>
  <si>
    <t>FA0005567</t>
  </si>
  <si>
    <t>JAMES RUTTER MIDDLE SCHOOL</t>
  </si>
  <si>
    <t>FA0005569</t>
  </si>
  <si>
    <t>ANTELOPE MEADOWS ELEM SCHOOL</t>
  </si>
  <si>
    <t>FA0005570</t>
  </si>
  <si>
    <t>ANTELOPE CROSSING MIDDLE SCHOOL</t>
  </si>
  <si>
    <t>FA0005571</t>
  </si>
  <si>
    <t>HAGGINWOOD SCHOOL</t>
  </si>
  <si>
    <t>FA0005576</t>
  </si>
  <si>
    <t>GLORY BOUND STREET MINISTRIES</t>
  </si>
  <si>
    <t>FA0005587</t>
  </si>
  <si>
    <t>PASADENA ELEMENTARY SCHOOL</t>
  </si>
  <si>
    <t>FA0005598</t>
  </si>
  <si>
    <t>JEFFERSON SCHOOL</t>
  </si>
  <si>
    <t>FA0005603</t>
  </si>
  <si>
    <t>SAINT MEL'S SCHOOL</t>
  </si>
  <si>
    <t>FA0005607</t>
  </si>
  <si>
    <t>PERSHING ELEMENTARY SCHOOL</t>
  </si>
  <si>
    <t>FA0005613</t>
  </si>
  <si>
    <t>PIONEER SCHOOL</t>
  </si>
  <si>
    <t>FA0005654</t>
  </si>
  <si>
    <t>OAK CHAN ELEMENTARY SCHOOL</t>
  </si>
  <si>
    <t>FA0005656</t>
  </si>
  <si>
    <t>BATES SCHOOL</t>
  </si>
  <si>
    <t>FA0005660</t>
  </si>
  <si>
    <t>KINGSWOOD ELEMENTARY SCHOOL</t>
  </si>
  <si>
    <t>FA0005669</t>
  </si>
  <si>
    <t>ORCHARD SCHOOL</t>
  </si>
  <si>
    <t>FA0005713</t>
  </si>
  <si>
    <t>SUTTER MIDDLE SCHOOL</t>
  </si>
  <si>
    <t>FA0005789</t>
  </si>
  <si>
    <t>CROCKER-RIVERSIDE ELEM SCHOOL</t>
  </si>
  <si>
    <t>FA0005835</t>
  </si>
  <si>
    <t>ROBLA SCHOOL [4900 MARYSVILLE BLVD]</t>
  </si>
  <si>
    <t>FA0005836</t>
  </si>
  <si>
    <t>SEQUOIA SCHOOL</t>
  </si>
  <si>
    <t>FA0005843</t>
  </si>
  <si>
    <t>GRAND OAKS ELEMENTARY SCHOOL</t>
  </si>
  <si>
    <t>FA0005872</t>
  </si>
  <si>
    <t>CHARLES PECK ELEMENTARY SCHOOL</t>
  </si>
  <si>
    <t>FA0005887</t>
  </si>
  <si>
    <t>ISADOR COHEN SCHOOL</t>
  </si>
  <si>
    <t>FA0005929</t>
  </si>
  <si>
    <t>MATHER HEIGHTS SCHOOL</t>
  </si>
  <si>
    <t>FA0005930</t>
  </si>
  <si>
    <t>CYRIL SPINELLI SCHOOL</t>
  </si>
  <si>
    <t>FA0005942</t>
  </si>
  <si>
    <t>JOHN CABRILLO SCHOOL</t>
  </si>
  <si>
    <t>FA0005961</t>
  </si>
  <si>
    <t>SUSAN B ANTHONY SCHOOL</t>
  </si>
  <si>
    <t>FA0005973</t>
  </si>
  <si>
    <t>FRONTIER SCHOOL</t>
  </si>
  <si>
    <t>FA0005983</t>
  </si>
  <si>
    <t>HARRIET G EDDY MIDDLE SCHOOL</t>
  </si>
  <si>
    <t>FA0005985</t>
  </si>
  <si>
    <t>CASTORI SCHOOL</t>
  </si>
  <si>
    <t>FA0005986</t>
  </si>
  <si>
    <t>WOODLAKE SCHOOL</t>
  </si>
  <si>
    <t>FA0005994</t>
  </si>
  <si>
    <t>JESSIE BAKER SCHOOL</t>
  </si>
  <si>
    <t>FA0005999</t>
  </si>
  <si>
    <t>JUBILARE EVANGELISTIC MINISTRIES</t>
  </si>
  <si>
    <t>FA0006004</t>
  </si>
  <si>
    <t>DETERDING MARY ELEMENTARY SCHOOL</t>
  </si>
  <si>
    <t>FA0006005</t>
  </si>
  <si>
    <t>O W ERLEWINE SCHOOL</t>
  </si>
  <si>
    <t>FA0006014</t>
  </si>
  <si>
    <t>NICHOLAS SCHOOL</t>
  </si>
  <si>
    <t>FA0006044</t>
  </si>
  <si>
    <t>WILLIAM LEE COLLEGE PREP SCHOOL</t>
  </si>
  <si>
    <t>FA0006197</t>
  </si>
  <si>
    <t>AMERICAN LAKES SCHOOL</t>
  </si>
  <si>
    <t>FA0006199</t>
  </si>
  <si>
    <t>ST. HOPE PUBLIC SCHOOL 7</t>
  </si>
  <si>
    <t>FA0006418</t>
  </si>
  <si>
    <t>CARMICHAEL ELEMENTARY SCHOOL</t>
  </si>
  <si>
    <t>FA0006445</t>
  </si>
  <si>
    <t>NORTHWOOD SCHOOL</t>
  </si>
  <si>
    <t>FA0006454</t>
  </si>
  <si>
    <t>TAYLOR STREET SCHOOL</t>
  </si>
  <si>
    <t>FA0006470</t>
  </si>
  <si>
    <t>TRAJAN SCHOOL</t>
  </si>
  <si>
    <t>FA0006472</t>
  </si>
  <si>
    <t>ARLINGTON HEIGHTS ELEMENTARY SCHOOL</t>
  </si>
  <si>
    <t>FA0006505</t>
  </si>
  <si>
    <t>NATOMA STATION ELEMENTARY SCHOOL</t>
  </si>
  <si>
    <t>FA0006506</t>
  </si>
  <si>
    <t>BOWLING GREEN SCHOOL</t>
  </si>
  <si>
    <t>FA0006514</t>
  </si>
  <si>
    <t>ISLETON ELEMENTARY SCHOOL</t>
  </si>
  <si>
    <t>FA0006516</t>
  </si>
  <si>
    <t>LEROY GREENE ACADEMY</t>
  </si>
  <si>
    <t>FA0006533</t>
  </si>
  <si>
    <t>CALIFORNIA MIDDLE SCHOOL</t>
  </si>
  <si>
    <t>FA0006564</t>
  </si>
  <si>
    <t>LAGUNA CREEK HIGH SCHOOL</t>
  </si>
  <si>
    <t>FA0006565</t>
  </si>
  <si>
    <t>WOODSIDE ELEMENTARY SCHOOL</t>
  </si>
  <si>
    <t>FA0006569</t>
  </si>
  <si>
    <t>RIVER OAKS ELEMENTARY SCHOOL</t>
  </si>
  <si>
    <t>FA0006581</t>
  </si>
  <si>
    <t>CREATIVE CONNECTION ARTS ACADEMY HIGH SCHOOL</t>
  </si>
  <si>
    <t>FA0006627</t>
  </si>
  <si>
    <t>ARDEN MIDDLE SCHOOL</t>
  </si>
  <si>
    <t>FA0006719</t>
  </si>
  <si>
    <t>F C JOYCE SCHOOL</t>
  </si>
  <si>
    <t>FA0006768</t>
  </si>
  <si>
    <t>CENTER HIGH SCHOOL</t>
  </si>
  <si>
    <t>FA0006771</t>
  </si>
  <si>
    <t>MCCLELLAN HIGH SCHOOL</t>
  </si>
  <si>
    <t>FA0006783</t>
  </si>
  <si>
    <t>WHITE ROCK ELEMENTARY SCHOOL</t>
  </si>
  <si>
    <t>FA0006797</t>
  </si>
  <si>
    <t>WHITNEY AVENUE ELEMENTARY SCHOOL</t>
  </si>
  <si>
    <t>FA0006800</t>
  </si>
  <si>
    <t>WINSTON CHURCHILL MIDDLE SCHOOL</t>
  </si>
  <si>
    <t>FA0006809</t>
  </si>
  <si>
    <t>MATSUYAMA ELEMENTARY SCHOOL</t>
  </si>
  <si>
    <t>FA0006855</t>
  </si>
  <si>
    <t>W. E. MITCHELL MIDDLE SCHOOL</t>
  </si>
  <si>
    <t>FA0006873</t>
  </si>
  <si>
    <t>AMERICAN RIVER COLLEGE</t>
  </si>
  <si>
    <t>FA0006874</t>
  </si>
  <si>
    <t>NATOMAS PACIFIC PATHWAYS PREP (NP3)</t>
  </si>
  <si>
    <t>FA0007043</t>
  </si>
  <si>
    <t>SMED BERG MIDDLE SCHOOL</t>
  </si>
  <si>
    <t>FA0007044</t>
  </si>
  <si>
    <t>SHELDON HIGH SCHOOL</t>
  </si>
  <si>
    <t>FA0007878</t>
  </si>
  <si>
    <t>NATOMAS HIGH SCHOOL</t>
  </si>
  <si>
    <t>FA0010649</t>
  </si>
  <si>
    <t>SAN JUAN HIGH SCHOOL [HM]</t>
  </si>
  <si>
    <t>FA0012504</t>
  </si>
  <si>
    <t>LUTHER BURBANK SR HIGH SCHOOL</t>
  </si>
  <si>
    <t>FA0012660</t>
  </si>
  <si>
    <t>FOLSOM HIGH PRAIRIE CITY</t>
  </si>
  <si>
    <t>FA0013069</t>
  </si>
  <si>
    <t>FOLSOM HIGH PRAIRIE CITY [Main Snack bar]</t>
  </si>
  <si>
    <t>FA0013166</t>
  </si>
  <si>
    <t>OLIVE GROVE</t>
  </si>
  <si>
    <t>FA0013198</t>
  </si>
  <si>
    <t>UNIVERSITY ENT. INC [Round House]</t>
  </si>
  <si>
    <t>FA0013548</t>
  </si>
  <si>
    <t>BOYS &amp; GIRLS CLUB OF GREATER</t>
  </si>
  <si>
    <t>FA0014001</t>
  </si>
  <si>
    <t>OAK HILLS CHURCH</t>
  </si>
  <si>
    <t>FA0014068</t>
  </si>
  <si>
    <t>LAUREL RUFF CENTER ELEM SCHOOL</t>
  </si>
  <si>
    <t>FA0014099</t>
  </si>
  <si>
    <t>FA0014296</t>
  </si>
  <si>
    <t>NATOMAS PARK ELEMENTARY</t>
  </si>
  <si>
    <t>FA0014379</t>
  </si>
  <si>
    <t>NATOMAS CHARTER SCHOOL</t>
  </si>
  <si>
    <t>FA0014459</t>
  </si>
  <si>
    <t>OUR LADY OF LOURDES CHURCH</t>
  </si>
  <si>
    <t>FA0014548</t>
  </si>
  <si>
    <t>ALTERNATIVE EDUCATION DISCOVERY H S</t>
  </si>
  <si>
    <t>FA0014845</t>
  </si>
  <si>
    <t>VINE LAND SCHOOL</t>
  </si>
  <si>
    <t>FA0015144</t>
  </si>
  <si>
    <t>GOLD RIDGE ELEMENTARY SCHOOL</t>
  </si>
  <si>
    <t>FA0015150</t>
  </si>
  <si>
    <t>EMPIRE OAKS ELEMENTARY SCHOOL</t>
  </si>
  <si>
    <t>FA0015309</t>
  </si>
  <si>
    <t>ANTIOCH PROGRESSIVE BAPTIST CHURCH</t>
  </si>
  <si>
    <t>FA0015335</t>
  </si>
  <si>
    <t>TWO RIVERS ELEMENTARY</t>
  </si>
  <si>
    <t>FA0016574</t>
  </si>
  <si>
    <t>FRANKLIN HIGH SCHOOL</t>
  </si>
  <si>
    <t>FA0016584</t>
  </si>
  <si>
    <t>VISTA NUEVA</t>
  </si>
  <si>
    <t>FA0016588</t>
  </si>
  <si>
    <t>TOBY JOHNSON MIDDLE SCHOOL</t>
  </si>
  <si>
    <t>FA0016837</t>
  </si>
  <si>
    <t>WINONA CAFE</t>
  </si>
  <si>
    <t>FA0016880</t>
  </si>
  <si>
    <t>SAN JUAN UNIFIED FOOD SERVICE</t>
  </si>
  <si>
    <t>FA0017131</t>
  </si>
  <si>
    <t>THE PAVILLION/ BUILDING 1425</t>
  </si>
  <si>
    <t>FA0017308</t>
  </si>
  <si>
    <t>PEACE LUTHERAN CHURCH</t>
  </si>
  <si>
    <t>FA0017347</t>
  </si>
  <si>
    <t>HIGHLANDS HIGH SCHOOL</t>
  </si>
  <si>
    <t>FA0017348</t>
  </si>
  <si>
    <t>GRANT UNION HIGH SCHOOL</t>
  </si>
  <si>
    <t>FA0017349</t>
  </si>
  <si>
    <t>RIO LINDA HIGH SCHOOL [CULINARY ARTS]</t>
  </si>
  <si>
    <t>FA0017351</t>
  </si>
  <si>
    <t>FUTURES HIGH SCHOOL</t>
  </si>
  <si>
    <t>FA0017352</t>
  </si>
  <si>
    <t>RIO TIERRA JUNIOR HIGH SCHOOL</t>
  </si>
  <si>
    <t>FA0017378</t>
  </si>
  <si>
    <t>SANDRA J GALLARDO ELEMENTRY SCHOOL</t>
  </si>
  <si>
    <t>FA0017397</t>
  </si>
  <si>
    <t>MCCAFFREY MIDDLE SCHOOL</t>
  </si>
  <si>
    <t>FA0017787</t>
  </si>
  <si>
    <t>NATOMAS UNIFIED SCHOOL DIST</t>
  </si>
  <si>
    <t>FA0017905</t>
  </si>
  <si>
    <t>BOYS AND GIRLS CLUB OF GREATER</t>
  </si>
  <si>
    <t>FA0017938</t>
  </si>
  <si>
    <t>WITTER RANCH ELEM SCHOOL</t>
  </si>
  <si>
    <t>FA0018067</t>
  </si>
  <si>
    <t>JOSEPH KERR MIDDLE SCHOOL</t>
  </si>
  <si>
    <t>FA0018076</t>
  </si>
  <si>
    <t>ELK GROVE HIGH SCHOOL</t>
  </si>
  <si>
    <t>FA0018335</t>
  </si>
  <si>
    <t>ROSEMONT HIGH SCHOOL</t>
  </si>
  <si>
    <t>FA0018425</t>
  </si>
  <si>
    <t>INDERKUM HIGH SCHOOL</t>
  </si>
  <si>
    <t>FA0018487</t>
  </si>
  <si>
    <t>UNIVERSITY ENT INC</t>
  </si>
  <si>
    <t>FA0018596</t>
  </si>
  <si>
    <t>ED HARRIS JR MIDDLE SCHOOL</t>
  </si>
  <si>
    <t>FA0018597</t>
  </si>
  <si>
    <t>MONTEREY TRAIL HIGH SCHOOL</t>
  </si>
  <si>
    <t>FA0018670</t>
  </si>
  <si>
    <t>BLANCHE SPRENTZ ELEMENTARY SCHOOL</t>
  </si>
  <si>
    <t>FA0018716</t>
  </si>
  <si>
    <t>NORWOOD JUNIOR HIGH SCHOOL</t>
  </si>
  <si>
    <t>FA0018897</t>
  </si>
  <si>
    <t>HOLY FAMILY SCHOOL</t>
  </si>
  <si>
    <t>FA0019274</t>
  </si>
  <si>
    <t>REGENCY PARK ELEMENTARY</t>
  </si>
  <si>
    <t>FA0019278</t>
  </si>
  <si>
    <t>GOLD RIVER DISCOVERY CENTER</t>
  </si>
  <si>
    <t>FA0019327</t>
  </si>
  <si>
    <t>ALDAR ACADEMY</t>
  </si>
  <si>
    <t>FA0019407</t>
  </si>
  <si>
    <t>BRET HARTE ELEMENTARY</t>
  </si>
  <si>
    <t>FA0019832</t>
  </si>
  <si>
    <t>MARENGO RANCH ELEMENTARY</t>
  </si>
  <si>
    <t>FA0019863</t>
  </si>
  <si>
    <t>PLEASANT GROVE HIGH SCHOOL</t>
  </si>
  <si>
    <t>FA0019864</t>
  </si>
  <si>
    <t>KATHERINE ALBIANI MIDDLE SCHOOL</t>
  </si>
  <si>
    <t>FA0019982</t>
  </si>
  <si>
    <t>LAKE CANYON ELEMENTARY</t>
  </si>
  <si>
    <t>FA0030481</t>
  </si>
  <si>
    <t>NAVIGATOR</t>
  </si>
  <si>
    <t>FA0030482</t>
  </si>
  <si>
    <t>MATHER YOUTH ACADEMY/YOP</t>
  </si>
  <si>
    <t>FA0030484</t>
  </si>
  <si>
    <t>HERON ELEMENTARY SCHOOL</t>
  </si>
  <si>
    <t>FA0030559</t>
  </si>
  <si>
    <t>HEALTH PROFESSIONS HIGH SCHOOL</t>
  </si>
  <si>
    <t>FA0031441</t>
  </si>
  <si>
    <t>HOLY SPIRIT PARISH SCHOOL</t>
  </si>
  <si>
    <t>FA0031783</t>
  </si>
  <si>
    <t>SUNRISE LITTLE LEAGUE</t>
  </si>
  <si>
    <t>FA0031847</t>
  </si>
  <si>
    <t>FRANKLIN HIGH SCHOOL-STUDENT STORE</t>
  </si>
  <si>
    <t>FA0040136</t>
  </si>
  <si>
    <t>RUSSELL RANCH ELEMENTARY SCHOOL</t>
  </si>
  <si>
    <t>FA0040202</t>
  </si>
  <si>
    <t>MOREY AVE SCHOOL E C D C</t>
  </si>
  <si>
    <t>FA0040403</t>
  </si>
  <si>
    <t>ESTRELLITA HIGH SCHOOL</t>
  </si>
  <si>
    <t>FA0040414</t>
  </si>
  <si>
    <t>JOHN STILL ELEMENTARY SCHOOL-SCUSD</t>
  </si>
  <si>
    <t>FA0040450</t>
  </si>
  <si>
    <t>VISTA DEL LAGO HIGH SCHOOL</t>
  </si>
  <si>
    <t>FA0040815</t>
  </si>
  <si>
    <t>BARRETT RANCH ELEMENTARY SCHOOL</t>
  </si>
  <si>
    <t>FA0040895</t>
  </si>
  <si>
    <t>VISTA DEL LAGO HIGH SCHOOL [POOL SNACK BAR]</t>
  </si>
  <si>
    <t>FA0041073</t>
  </si>
  <si>
    <t>GEORGE WASHINGTON CARVER SCHOOL OF ARTS AND SCIENCE</t>
  </si>
  <si>
    <t>FA0041260</t>
  </si>
  <si>
    <t>FA0041847</t>
  </si>
  <si>
    <t>COSUMNES OAKS HIGH SCHOOL</t>
  </si>
  <si>
    <t>FA0042031</t>
  </si>
  <si>
    <t>ANTELOPE HIGH SCHOOL</t>
  </si>
  <si>
    <t>FA0042330</t>
  </si>
  <si>
    <t>CORDOVA SENIOR ACTIVITY CENTER</t>
  </si>
  <si>
    <t>FA0042332</t>
  </si>
  <si>
    <t>FA0042593</t>
  </si>
  <si>
    <t>ELIZABETH PINKERTON MIDDLE SCHOOL</t>
  </si>
  <si>
    <t>FA0042730</t>
  </si>
  <si>
    <t>PROGRESSIVE CHURCH OF GOD IN CHRIST</t>
  </si>
  <si>
    <t>FA0042915</t>
  </si>
  <si>
    <t>CITY OF GALT PARKS &amp; RECREATIONS DEPT</t>
  </si>
  <si>
    <t>FA0043564</t>
  </si>
  <si>
    <t>SKVARLA COMMUNITY OUTREACH ACADEMY</t>
  </si>
  <si>
    <t>FA0043686</t>
  </si>
  <si>
    <t>COURTYARD MARKET</t>
  </si>
  <si>
    <t>FA0043804</t>
  </si>
  <si>
    <t>POWERHOUSE MINISTRIES</t>
  </si>
  <si>
    <t>FA0044116</t>
  </si>
  <si>
    <t>LIBERTY RANCH HIGH SCHOOL</t>
  </si>
  <si>
    <t>FA0044699</t>
  </si>
  <si>
    <t>COSUMNES OAKS HIGH SCHOOL CULINARY ARTS ACADEMY</t>
  </si>
  <si>
    <t>FA0044701</t>
  </si>
  <si>
    <t>SACRED HEART PARISH SCHOOL</t>
  </si>
  <si>
    <t>FA0044909</t>
  </si>
  <si>
    <t>H. W. HARKNESS SCHOOL</t>
  </si>
  <si>
    <t>FA0044910</t>
  </si>
  <si>
    <t>CESAR E. CHAVEZ SCHOOL</t>
  </si>
  <si>
    <t>FA0044985</t>
  </si>
  <si>
    <t>RIO LINDA ELVERTA RECREATION AND PARK DISTRICT</t>
  </si>
  <si>
    <t>FA0045576</t>
  </si>
  <si>
    <t>CHRIST THE KING RETREAT CENTER</t>
  </si>
  <si>
    <t>FA0045810</t>
  </si>
  <si>
    <t>ORANGEVALE SEVENTH DAY ADVENTIST CHURCH</t>
  </si>
  <si>
    <t>FA0045859</t>
  </si>
  <si>
    <t>SAN JUAN HIGH SCHOOL</t>
  </si>
  <si>
    <t>FA0046304</t>
  </si>
  <si>
    <t>JOHN MORSE THERAPEUTIC SCHOOL</t>
  </si>
  <si>
    <t>FA0047395</t>
  </si>
  <si>
    <t>SACRAMENTO CITY UNIFIED SCHOOL DISTRICT - MET HS</t>
  </si>
  <si>
    <t>FA0047435</t>
  </si>
  <si>
    <t>COURTYARD PRIVATE SCHOOL</t>
  </si>
  <si>
    <t>FA0047519</t>
  </si>
  <si>
    <t>FIRST BAPTIST CHURCH OF ELK GROVE</t>
  </si>
  <si>
    <t>FA0047679</t>
  </si>
  <si>
    <t>OAK PARK COMMUNITY CENTER</t>
  </si>
  <si>
    <t>FA0047944</t>
  </si>
  <si>
    <t>MAIN AVENUE ELEMENTARY SCHOOL</t>
  </si>
  <si>
    <t>FA0048253</t>
  </si>
  <si>
    <t>TRUE JESUS CHURCH</t>
  </si>
  <si>
    <t>FA0048297</t>
  </si>
  <si>
    <t>ALAN ROWE COLLEGE PREP SCHOOL</t>
  </si>
  <si>
    <t>FA0048298</t>
  </si>
  <si>
    <t>FORTUNE SCHOOL OF EDUCATION</t>
  </si>
  <si>
    <t>FA0048337</t>
  </si>
  <si>
    <t>OUR LADY OF GUADALUPE CHURCH</t>
  </si>
  <si>
    <t>FA0048604</t>
  </si>
  <si>
    <t>SACRAMENTO KOREAN PRESBYTERIAN CHURCH</t>
  </si>
  <si>
    <t>FA0048662</t>
  </si>
  <si>
    <t>ST JOHN'S SHELTER PROGRAM</t>
  </si>
  <si>
    <t>FA0048746</t>
  </si>
  <si>
    <t>BRIGHTON SCHOOLS</t>
  </si>
  <si>
    <t>FA0048979</t>
  </si>
  <si>
    <t>STARBUCKS</t>
  </si>
  <si>
    <t>FA0049554</t>
  </si>
  <si>
    <t>GURUDWARA SAUCHKAND ISHER DARBAR</t>
  </si>
  <si>
    <t>FA0049797</t>
  </si>
  <si>
    <t>ST PHILOMENE CHURCH- BOUNTY</t>
  </si>
  <si>
    <t>FA0049800</t>
  </si>
  <si>
    <t>CRISTO REY HIGH SCHOOL</t>
  </si>
  <si>
    <t>FA0050365</t>
  </si>
  <si>
    <t>THE BUZZ EXPRESS</t>
  </si>
  <si>
    <t>FA0050468</t>
  </si>
  <si>
    <t>HAZEL MAHONE COLLEGE PREP</t>
  </si>
  <si>
    <t>FA0001155</t>
  </si>
  <si>
    <t>DOUBLE TREE POST ACUTE CARE-LHCF</t>
  </si>
  <si>
    <t>FA0001321</t>
  </si>
  <si>
    <t>ST CLAIRE'S NURSING CENTER-LHCF</t>
  </si>
  <si>
    <t>FA0001411</t>
  </si>
  <si>
    <t>ARDEN POST ACUTE REHAB LHCF</t>
  </si>
  <si>
    <t>FA0001630</t>
  </si>
  <si>
    <t>HERITAGE OAKS HOSPITAL-LHCF</t>
  </si>
  <si>
    <t>FA0001759</t>
  </si>
  <si>
    <t>WINDSOR ELK GROVE CARE &amp; REHAB CENTER</t>
  </si>
  <si>
    <t>FA0002034</t>
  </si>
  <si>
    <t>KAISER SOUTH CAFE</t>
  </si>
  <si>
    <t>FA0002038</t>
  </si>
  <si>
    <t>SIERRA VISTA HOSPITAL</t>
  </si>
  <si>
    <t>FA0002289</t>
  </si>
  <si>
    <t>MERCY SAN JUAN HOSPITAL-LHCF</t>
  </si>
  <si>
    <t>FA0002296</t>
  </si>
  <si>
    <t>MERCY HOSPITAL OF FOLSOM - LHCF</t>
  </si>
  <si>
    <t>FA0002774</t>
  </si>
  <si>
    <t>SHERWOOD HEALTHCARE CNTR LHCF</t>
  </si>
  <si>
    <t>FA0002823</t>
  </si>
  <si>
    <t>GOLDEN LIVING CENTER-GALT-LHCF</t>
  </si>
  <si>
    <t>FA0002965</t>
  </si>
  <si>
    <t>EAGLE CREST</t>
  </si>
  <si>
    <t>FA0003044</t>
  </si>
  <si>
    <t>ESKATON CARE CTR GREENHAVEN-LHCF</t>
  </si>
  <si>
    <t>FA0003224</t>
  </si>
  <si>
    <t>SUTTER CNTR FOR PSYCHIATRY-LHCF</t>
  </si>
  <si>
    <t>FA0003861</t>
  </si>
  <si>
    <t>GRAMERCY COURT-LHCF</t>
  </si>
  <si>
    <t>FA0004395</t>
  </si>
  <si>
    <t>MERCY GENERAL HOSPITAL-LHCF</t>
  </si>
  <si>
    <t>FA0004435</t>
  </si>
  <si>
    <t>NORWOOD PINES ALZHEIMERS CNTR-LHCF</t>
  </si>
  <si>
    <t>FA0004436</t>
  </si>
  <si>
    <t>WINDSOR CARE CENTER OF SACRAMENTO-LHCF</t>
  </si>
  <si>
    <t>FA0004604</t>
  </si>
  <si>
    <t>SUTTER MEDICAL CENTER-LHCF</t>
  </si>
  <si>
    <t>FA0005291</t>
  </si>
  <si>
    <t>KAISER MORSE CAFE</t>
  </si>
  <si>
    <t>FA0005532</t>
  </si>
  <si>
    <t>PIONEER HOUSE-LHCF</t>
  </si>
  <si>
    <t>FA0005867</t>
  </si>
  <si>
    <t>ACC NURSING HOME - LHCF</t>
  </si>
  <si>
    <t>FA0006025</t>
  </si>
  <si>
    <t>UNIVERSITY POST ACUTE REHAB-LHCF</t>
  </si>
  <si>
    <t>FA0006032</t>
  </si>
  <si>
    <t>SHRINERS HOSP FOR CHILDREN--LHCF</t>
  </si>
  <si>
    <t>FA0006463</t>
  </si>
  <si>
    <t>METHODIST HOSP SACRAMENTO-LHCF</t>
  </si>
  <si>
    <t>FA0006611</t>
  </si>
  <si>
    <t>WHITNEY OAKS CARE CENTER</t>
  </si>
  <si>
    <t>FA0006613</t>
  </si>
  <si>
    <t>ESKATON VILLAGE CARMICHAEL- LHCF</t>
  </si>
  <si>
    <t>FA0007466</t>
  </si>
  <si>
    <t>UCD MEDICAL CENTER-LHCF [Upstairs Kitchen - Service]</t>
  </si>
  <si>
    <t>FA0008670</t>
  </si>
  <si>
    <t>WINDSOR EL CAMINO CARE CENTER-LHCF</t>
  </si>
  <si>
    <t>FA0008972</t>
  </si>
  <si>
    <t>ESKATON CARE CENTER FAIR OAKS-LHCF</t>
  </si>
  <si>
    <t>FA0009068</t>
  </si>
  <si>
    <t>SAYLOR LANE HEALTHCARE LHCF</t>
  </si>
  <si>
    <t>FA0009273</t>
  </si>
  <si>
    <t>AMERICAN RIVER CARE CENTER - LHCF</t>
  </si>
  <si>
    <t>FA0009376</t>
  </si>
  <si>
    <t>MCKINLEY PARK CARE CENTER</t>
  </si>
  <si>
    <t>FA0009654</t>
  </si>
  <si>
    <t>ESKATON CARE CTR MANZANITA-LHCF</t>
  </si>
  <si>
    <t>FA0009757</t>
  </si>
  <si>
    <t>FOLSOM CARE CENTER</t>
  </si>
  <si>
    <t>FA0010694</t>
  </si>
  <si>
    <t>MISSION CARMICHAEL HLTHCARE-LHCF</t>
  </si>
  <si>
    <t>FA0015356</t>
  </si>
  <si>
    <t>COLLEGE OAK NURSING &amp; REHAB-LHCF</t>
  </si>
  <si>
    <t>FA0015373</t>
  </si>
  <si>
    <t>CAPITAL TRANSITIONAL CARE-LHCF</t>
  </si>
  <si>
    <t>FA0015741</t>
  </si>
  <si>
    <t>ASBURY PARK NURSING &amp; REHAB-LHCF</t>
  </si>
  <si>
    <t>FA0015749</t>
  </si>
  <si>
    <t>APPLEWOOD CARE CENTER-LHCF</t>
  </si>
  <si>
    <t>FA0016089</t>
  </si>
  <si>
    <t>HCR-MANOR CARE LLC-LHCF</t>
  </si>
  <si>
    <t>FA0016124</t>
  </si>
  <si>
    <t>SACRAMENTO POST-ACUTE</t>
  </si>
  <si>
    <t>FA0038002</t>
  </si>
  <si>
    <t>WOODSIDE HEALTHCARE CENTER-LHCF</t>
  </si>
  <si>
    <t>FA0040666</t>
  </si>
  <si>
    <t>BRIARWOOD HEALTH CARE -- LHCF</t>
  </si>
  <si>
    <t>FA0040710</t>
  </si>
  <si>
    <t>CASA COLOMA HLTH CARE CTR-LHCF</t>
  </si>
  <si>
    <t>FA0041195</t>
  </si>
  <si>
    <t>KAISER HOSPITAL SACRAMENTO-LHCF</t>
  </si>
  <si>
    <t>FA0041204</t>
  </si>
  <si>
    <t>KAISER HPTL SOUTH SACRAMENTO-LHCF</t>
  </si>
  <si>
    <t>FA0041226</t>
  </si>
  <si>
    <t>ROSEWOOD TERRACE CARE &amp; REHAB-LHCF</t>
  </si>
  <si>
    <t>FA0041348</t>
  </si>
  <si>
    <t>MOUNTAIN MANOR</t>
  </si>
  <si>
    <t>FA0044515</t>
  </si>
  <si>
    <t>VIBRA HOSPITAL OF SACRAMENTO</t>
  </si>
  <si>
    <t>FA0046359</t>
  </si>
  <si>
    <t>SODEXO AT SUTTER MEDICAL CENTER</t>
  </si>
  <si>
    <t>FA0049574</t>
  </si>
  <si>
    <t>MIDTOWN OAKS POST ACUTE-LHCF</t>
  </si>
  <si>
    <t>FA0001009</t>
  </si>
  <si>
    <t>BAGEL TIME</t>
  </si>
  <si>
    <t>FA0001022</t>
  </si>
  <si>
    <t>AMBROSIA CAFE &amp; CATERING</t>
  </si>
  <si>
    <t>FA0001026</t>
  </si>
  <si>
    <t>NAMASTE DELI</t>
  </si>
  <si>
    <t>FA0001028</t>
  </si>
  <si>
    <t>ESPRESSO METROPOLITAN</t>
  </si>
  <si>
    <t>CLASSIQUE CATERING [STARBUCKS]</t>
  </si>
  <si>
    <t>FA0001058</t>
  </si>
  <si>
    <t>PUBLIC HOUSE THEATER</t>
  </si>
  <si>
    <t>FA0001072</t>
  </si>
  <si>
    <t>QUALITY INN</t>
  </si>
  <si>
    <t>FA0001082</t>
  </si>
  <si>
    <t>LUNA'S</t>
  </si>
  <si>
    <t>FA0001085</t>
  </si>
  <si>
    <t>SUBWAY</t>
  </si>
  <si>
    <t>FA0001101</t>
  </si>
  <si>
    <t>THE SANDWICH SPOT</t>
  </si>
  <si>
    <t>FA0001113</t>
  </si>
  <si>
    <t>OLD SOUL AT THE WEATHERSTONE</t>
  </si>
  <si>
    <t>FA0001189</t>
  </si>
  <si>
    <t>SAM'S CAFE</t>
  </si>
  <si>
    <t>FA0001195</t>
  </si>
  <si>
    <t>TURTLES</t>
  </si>
  <si>
    <t>FA0001197</t>
  </si>
  <si>
    <t>OLD SACRAMENTO CAFE</t>
  </si>
  <si>
    <t>FA0001201</t>
  </si>
  <si>
    <t>ROCKY MOUNTAIN CHOCOLATE</t>
  </si>
  <si>
    <t>FA0001206</t>
  </si>
  <si>
    <t>GOSSAL SUBWAY</t>
  </si>
  <si>
    <t>FA0001229</t>
  </si>
  <si>
    <t>VAGABOND INNS #244</t>
  </si>
  <si>
    <t>FA0001242</t>
  </si>
  <si>
    <t>7-ELEVEN FOOD STORE #2366- 14107G</t>
  </si>
  <si>
    <t>FA0001252</t>
  </si>
  <si>
    <t>SUBWAY #48411</t>
  </si>
  <si>
    <t>FA0001282</t>
  </si>
  <si>
    <t>COTTAGE MART</t>
  </si>
  <si>
    <t>FA0001339</t>
  </si>
  <si>
    <t>CHEF EDWARD LA BONNE SOUPE CAFE</t>
  </si>
  <si>
    <t>FA0001344</t>
  </si>
  <si>
    <t>CAPITOL DELI</t>
  </si>
  <si>
    <t>FA0001356</t>
  </si>
  <si>
    <t>CAP PLAZA HALLS CATERING #205</t>
  </si>
  <si>
    <t>FA0001359</t>
  </si>
  <si>
    <t>CAPITOL SOUP AND SALAD BAR</t>
  </si>
  <si>
    <t>FA0001360</t>
  </si>
  <si>
    <t>CAPITOL MINI MART</t>
  </si>
  <si>
    <t>FA0001375</t>
  </si>
  <si>
    <t>STARBUCKS COFFEE COMPANY #568</t>
  </si>
  <si>
    <t>FA0001382</t>
  </si>
  <si>
    <t>RANCHO MURIETA COUNTRY CLUB</t>
  </si>
  <si>
    <t>FA0001390</t>
  </si>
  <si>
    <t>SAFEWAY #2242 [STARBUCKS]</t>
  </si>
  <si>
    <t>FA0001392</t>
  </si>
  <si>
    <t>SUB DEPOT NO 2</t>
  </si>
  <si>
    <t>FA0001401</t>
  </si>
  <si>
    <t>STARBUCKS COFFEE COMPANY #619</t>
  </si>
  <si>
    <t>FA0001410</t>
  </si>
  <si>
    <t>LIAISON LOUNGE</t>
  </si>
  <si>
    <t>FA0001445</t>
  </si>
  <si>
    <t>7-ELEVEN FOOD STORE #2746</t>
  </si>
  <si>
    <t>FA0001468</t>
  </si>
  <si>
    <t>POINT WEST CAFE</t>
  </si>
  <si>
    <t>FA0001469</t>
  </si>
  <si>
    <t>NORDSTROM'S [ESPRESSO BAR]</t>
  </si>
  <si>
    <t>FA0001474</t>
  </si>
  <si>
    <t>GODIVA CHOCOLATIER</t>
  </si>
  <si>
    <t>FA0001477</t>
  </si>
  <si>
    <t>STARBUCKS COFFEE COMPANY #5320</t>
  </si>
  <si>
    <t>FA0001478</t>
  </si>
  <si>
    <t>JAMBA JUICE #812</t>
  </si>
  <si>
    <t>FA0001479</t>
  </si>
  <si>
    <t>BOMBOLONE CAFE</t>
  </si>
  <si>
    <t>FA0001480</t>
  </si>
  <si>
    <t>WETZEL'S PRETZELS</t>
  </si>
  <si>
    <t>FA0001485</t>
  </si>
  <si>
    <t>COLD STONE CREAMERY</t>
  </si>
  <si>
    <t>FA0001500</t>
  </si>
  <si>
    <t>MIABELLA GELATO &amp; COFFEE</t>
  </si>
  <si>
    <t>FA0001511</t>
  </si>
  <si>
    <t>UNITED ARTISTS MARKET SQUARE</t>
  </si>
  <si>
    <t>FA0001525</t>
  </si>
  <si>
    <t>STARBUCKS COFFEE COMPANY #645</t>
  </si>
  <si>
    <t>FA0001537</t>
  </si>
  <si>
    <t>SUBWAY SANDWICHES</t>
  </si>
  <si>
    <t>FA0001542</t>
  </si>
  <si>
    <t>TOGO'S EATERY</t>
  </si>
  <si>
    <t>FA0001547</t>
  </si>
  <si>
    <t>7-ELEVEN FOOD STORE #2235-23040 E</t>
  </si>
  <si>
    <t>FA0001568</t>
  </si>
  <si>
    <t>STARBUCKS COFFEE COMPANY #612</t>
  </si>
  <si>
    <t>FA0001569</t>
  </si>
  <si>
    <t>BEL AIR SUPERMARKET #502 [BAKERY]</t>
  </si>
  <si>
    <t>FA0001598</t>
  </si>
  <si>
    <t>HAMPTON INN SUITES</t>
  </si>
  <si>
    <t>FA0001642</t>
  </si>
  <si>
    <t>FOOTHILL SKATE INN</t>
  </si>
  <si>
    <t>FA0001654</t>
  </si>
  <si>
    <t>7-ELEVEN 2365-24147 D</t>
  </si>
  <si>
    <t>FA0001673</t>
  </si>
  <si>
    <t>GERMAN DELI</t>
  </si>
  <si>
    <t>FA0001725</t>
  </si>
  <si>
    <t>BASKIN-ROBBINS #2087</t>
  </si>
  <si>
    <t>FA0001738</t>
  </si>
  <si>
    <t>JAVA DETOUR</t>
  </si>
  <si>
    <t>FA0001798</t>
  </si>
  <si>
    <t>LUNCH BOX EXPRESS</t>
  </si>
  <si>
    <t>FA0001819</t>
  </si>
  <si>
    <t>STARBUCKS COFFEE COMPANY #5224</t>
  </si>
  <si>
    <t>FA0001836</t>
  </si>
  <si>
    <t>FA0001841</t>
  </si>
  <si>
    <t>OOPA YOGURT</t>
  </si>
  <si>
    <t>FA0001843</t>
  </si>
  <si>
    <t>RALEY'S SUPERMARKET #409 [BAKERY]</t>
  </si>
  <si>
    <t>FA0001862</t>
  </si>
  <si>
    <t>CENTURY 16-LAGUNA</t>
  </si>
  <si>
    <t>FA0001884</t>
  </si>
  <si>
    <t>THE RINK</t>
  </si>
  <si>
    <t>FA0001894</t>
  </si>
  <si>
    <t>7-ELEVEN 2235-23226 B</t>
  </si>
  <si>
    <t>FA0001905</t>
  </si>
  <si>
    <t>SUBWAY SANDWICHES &amp; SALADS</t>
  </si>
  <si>
    <t>FA0001937</t>
  </si>
  <si>
    <t>B &amp; W RESORT MARINA LP</t>
  </si>
  <si>
    <t>FA0001998</t>
  </si>
  <si>
    <t>SUBWAY #18070</t>
  </si>
  <si>
    <t>FA0002072</t>
  </si>
  <si>
    <t>CAFE LATTE COMPANY</t>
  </si>
  <si>
    <t>FA0002083</t>
  </si>
  <si>
    <t>SUBWAY  #11234</t>
  </si>
  <si>
    <t>FA0002093</t>
  </si>
  <si>
    <t>ROXIE FOOD CENTER</t>
  </si>
  <si>
    <t>FA0002143</t>
  </si>
  <si>
    <t>COOKIE CONNECTION INC</t>
  </si>
  <si>
    <t>FA0002148</t>
  </si>
  <si>
    <t>MY SISTER'S CAFE</t>
  </si>
  <si>
    <t>FA0002182</t>
  </si>
  <si>
    <t>UNITED ARTISTS LAGUNA VILLAGE [North Snack Bar]</t>
  </si>
  <si>
    <t>FA0002214</t>
  </si>
  <si>
    <t>GOOD NEIGHBOR EUROPEAN DELI</t>
  </si>
  <si>
    <t>FA0002298</t>
  </si>
  <si>
    <t>CREEK SIDE CAFE</t>
  </si>
  <si>
    <t>FA0002326</t>
  </si>
  <si>
    <t>CHW CAFE</t>
  </si>
  <si>
    <t>FA0002343</t>
  </si>
  <si>
    <t>COFFEE BREAK CAFE NORTHGATE</t>
  </si>
  <si>
    <t>FA0002377</t>
  </si>
  <si>
    <t>SUBWAY SANDWICHES #6535</t>
  </si>
  <si>
    <t>FA0002403</t>
  </si>
  <si>
    <t>SAFEWAY 1895 [STARBUCKS]</t>
  </si>
  <si>
    <t>FA0002509</t>
  </si>
  <si>
    <t>BASKIN-ROBBINS</t>
  </si>
  <si>
    <t>FA0002558</t>
  </si>
  <si>
    <t>RITE AID #6075</t>
  </si>
  <si>
    <t>FA0002593</t>
  </si>
  <si>
    <t>FA0002601</t>
  </si>
  <si>
    <t>THE BLIND PIG</t>
  </si>
  <si>
    <t>FA0002625</t>
  </si>
  <si>
    <t>CAPITAL CONFECTIONS CHOCOLATE &amp; GELATO</t>
  </si>
  <si>
    <t>FA0002632</t>
  </si>
  <si>
    <t>MAC QUE'S BAR-B-Q</t>
  </si>
  <si>
    <t>FA0002637</t>
  </si>
  <si>
    <t>CAFE LAJSIAB</t>
  </si>
  <si>
    <t>FA0002655</t>
  </si>
  <si>
    <t>PAPA MURPHY'S TAKE-N- BAKE PIZZA</t>
  </si>
  <si>
    <t>FA0002656</t>
  </si>
  <si>
    <t>TIGERS YOGURT SHOP</t>
  </si>
  <si>
    <t>FA0002662</t>
  </si>
  <si>
    <t>DUTCH BROS COFFEE</t>
  </si>
  <si>
    <t>FA0002664</t>
  </si>
  <si>
    <t>FA0002678</t>
  </si>
  <si>
    <t>BASKIN-ROBBINS #2317</t>
  </si>
  <si>
    <t>FA0002708</t>
  </si>
  <si>
    <t>ABOVE AND BEYOND CAKES</t>
  </si>
  <si>
    <t>FA0002709</t>
  </si>
  <si>
    <t>SAGE MILL</t>
  </si>
  <si>
    <t>FA0002717</t>
  </si>
  <si>
    <t>FLASH YOGURT &amp; SNOW</t>
  </si>
  <si>
    <t>FA0002727</t>
  </si>
  <si>
    <t>7-ELEVEN FOOD STORE #23615-C2235</t>
  </si>
  <si>
    <t>FA0002760</t>
  </si>
  <si>
    <t>SAFEWAY #2263 [STARBUCKS]</t>
  </si>
  <si>
    <t>FA0002762</t>
  </si>
  <si>
    <t>SUBWAY #5628</t>
  </si>
  <si>
    <t>FA0002763</t>
  </si>
  <si>
    <t>FA0002797</t>
  </si>
  <si>
    <t>CENTURY COMPLEX [UPPER SNACK BAR]</t>
  </si>
  <si>
    <t>RAGING WATERS SACRAMENTO [PARADISE ISLE (PICNIC PREP)]</t>
  </si>
  <si>
    <t>FA0002840</t>
  </si>
  <si>
    <t>FA0002850</t>
  </si>
  <si>
    <t>JAMBA JUICE #40</t>
  </si>
  <si>
    <t>FA0002857</t>
  </si>
  <si>
    <t>BEACH HUT DELI</t>
  </si>
  <si>
    <t>FA0002860</t>
  </si>
  <si>
    <t>NOAH'S NEW YORK BAGELS #2112</t>
  </si>
  <si>
    <t>FA0002863</t>
  </si>
  <si>
    <t>PEET'S COFFEE &amp; TEA</t>
  </si>
  <si>
    <t>FA0002865</t>
  </si>
  <si>
    <t>PARLOR ICE CREAM PUFFS</t>
  </si>
  <si>
    <t>FA0002899</t>
  </si>
  <si>
    <t>SUNRISE CAFE</t>
  </si>
  <si>
    <t>FA0002912</t>
  </si>
  <si>
    <t>SUBWAY SANDWICH &amp; SALADS</t>
  </si>
  <si>
    <t>FA0002932</t>
  </si>
  <si>
    <t>D'MILLERS BBQ TAKE OUT</t>
  </si>
  <si>
    <t>FA0002952</t>
  </si>
  <si>
    <t>CAKE CASTLE BAKERY</t>
  </si>
  <si>
    <t>FA0002987</t>
  </si>
  <si>
    <t>FAIR OAKS COFFEE HOUSE &amp; DELI</t>
  </si>
  <si>
    <t>FA0003047</t>
  </si>
  <si>
    <t>RITE AID #6084</t>
  </si>
  <si>
    <t>FA0003049</t>
  </si>
  <si>
    <t>LOLO ISLAND SHAVE ICE</t>
  </si>
  <si>
    <t>FA0003052</t>
  </si>
  <si>
    <t>SUBWAY SANDWICH AND SALAD</t>
  </si>
  <si>
    <t>FA0003053</t>
  </si>
  <si>
    <t>FA0003054</t>
  </si>
  <si>
    <t>STARBUCKS #5888</t>
  </si>
  <si>
    <t>FA0003063</t>
  </si>
  <si>
    <t>CALIFORNIA FAMILY FITNESS</t>
  </si>
  <si>
    <t>FA0003098</t>
  </si>
  <si>
    <t>BASKIN-ROBBINS #133</t>
  </si>
  <si>
    <t>FA0003109</t>
  </si>
  <si>
    <t>KRISPY KREME #1280</t>
  </si>
  <si>
    <t>FA0003114</t>
  </si>
  <si>
    <t>SHARKY'S</t>
  </si>
  <si>
    <t>FA0003130</t>
  </si>
  <si>
    <t>SUBWAY #812</t>
  </si>
  <si>
    <t>FA0003147</t>
  </si>
  <si>
    <t>RITE AID #6082</t>
  </si>
  <si>
    <t>FA0003153</t>
  </si>
  <si>
    <t>SOUTH SAC MOOSE LODGE #255</t>
  </si>
  <si>
    <t>FA0003163</t>
  </si>
  <si>
    <t>SUBWAY SANDWICH</t>
  </si>
  <si>
    <t>FA0003174</t>
  </si>
  <si>
    <t>TIPPS &amp; SHAKES</t>
  </si>
  <si>
    <t>FA0003183</t>
  </si>
  <si>
    <t>MR PICKLES SANDWICH SHOP</t>
  </si>
  <si>
    <t>FA0003192</t>
  </si>
  <si>
    <t>BURR'S FOUNTAIN</t>
  </si>
  <si>
    <t>FA0003194</t>
  </si>
  <si>
    <t>TRADER JOE'S CO #175</t>
  </si>
  <si>
    <t>FA0003207</t>
  </si>
  <si>
    <t>RITE AID #6073</t>
  </si>
  <si>
    <t>FA0003217</t>
  </si>
  <si>
    <t>7-ELEVEN STORE #2365-36868A</t>
  </si>
  <si>
    <t>FA0003219</t>
  </si>
  <si>
    <t>FA0003228</t>
  </si>
  <si>
    <t>J &amp; K FOOD LIQUOR &amp; WINE</t>
  </si>
  <si>
    <t>FA0003244</t>
  </si>
  <si>
    <t>MI CASITA</t>
  </si>
  <si>
    <t>FA0003246</t>
  </si>
  <si>
    <t>D YOUNG DELI</t>
  </si>
  <si>
    <t>FA0003260</t>
  </si>
  <si>
    <t>LA BOU BAKERY &amp; CAFE</t>
  </si>
  <si>
    <t>FA0003272</t>
  </si>
  <si>
    <t>SUBWAY # 50567</t>
  </si>
  <si>
    <t>FA0003280</t>
  </si>
  <si>
    <t>FA0003331</t>
  </si>
  <si>
    <t>SUBWAY SANDWICH &amp; SALAD #984</t>
  </si>
  <si>
    <t>FA0003357</t>
  </si>
  <si>
    <t>LA QUINTA INN &amp; SUITES #2042</t>
  </si>
  <si>
    <t>FA0003362</t>
  </si>
  <si>
    <t>COMFORT INN &amp; SUITES</t>
  </si>
  <si>
    <t>FA0003371</t>
  </si>
  <si>
    <t>KRISTENS COFFEE CORNER</t>
  </si>
  <si>
    <t>FA0003373</t>
  </si>
  <si>
    <t>JAVA STATION</t>
  </si>
  <si>
    <t>FA0003374</t>
  </si>
  <si>
    <t>ROCKY MOUNTAIN CHOCOLATE FACTORY</t>
  </si>
  <si>
    <t>FA0003383</t>
  </si>
  <si>
    <t>COFFEE REPUBLIC</t>
  </si>
  <si>
    <t>FA0003401</t>
  </si>
  <si>
    <t>GUNTHER'S ICE CREAM</t>
  </si>
  <si>
    <t>FA0003412</t>
  </si>
  <si>
    <t>LA SUPERIOR SUPERMERCADOS [DELI/CREMERIA]</t>
  </si>
  <si>
    <t>FA0003473</t>
  </si>
  <si>
    <t>KING'S SKATE COUNTRY</t>
  </si>
  <si>
    <t>FA0003484</t>
  </si>
  <si>
    <t>TAYLOR'S MARKET</t>
  </si>
  <si>
    <t>FA0003490</t>
  </si>
  <si>
    <t>FA0003492</t>
  </si>
  <si>
    <t>SWEETS &amp; SUGARS</t>
  </si>
  <si>
    <t>FA0003498</t>
  </si>
  <si>
    <t>TOGO'S</t>
  </si>
  <si>
    <t>FA0003509</t>
  </si>
  <si>
    <t>RITE AID #6076</t>
  </si>
  <si>
    <t>FA0003524</t>
  </si>
  <si>
    <t>SUBWAY #5465</t>
  </si>
  <si>
    <t>FA0003559</t>
  </si>
  <si>
    <t>SACRAMENTO SWEETS COMPANY</t>
  </si>
  <si>
    <t>FA0003567</t>
  </si>
  <si>
    <t>PRODUCE JUNCTION</t>
  </si>
  <si>
    <t>FA0003591</t>
  </si>
  <si>
    <t>DAIRY QUEEN FRUITRIDGE ROAD</t>
  </si>
  <si>
    <t>FA0003601</t>
  </si>
  <si>
    <t>QUIK STOP MARKET #4111</t>
  </si>
  <si>
    <t>FA0003610</t>
  </si>
  <si>
    <t>FA0003673</t>
  </si>
  <si>
    <t>ARTEAGAS FOOD CENTER</t>
  </si>
  <si>
    <t>FA0003696</t>
  </si>
  <si>
    <t>STARBUCKS COFFEE #11238</t>
  </si>
  <si>
    <t>FA0003716</t>
  </si>
  <si>
    <t>JAMBA JUICE #62</t>
  </si>
  <si>
    <t>FA0003717</t>
  </si>
  <si>
    <t>NOAH'S NEW YORK BAGELS #2151</t>
  </si>
  <si>
    <t>FA0003733</t>
  </si>
  <si>
    <t>G STREET CAFE</t>
  </si>
  <si>
    <t>FA0003775</t>
  </si>
  <si>
    <t>CENTURY 16 GREENBACK LANE [SNACK BAR 1]</t>
  </si>
  <si>
    <t>FA0003789</t>
  </si>
  <si>
    <t>STARBUCKS COFFEE #5946</t>
  </si>
  <si>
    <t>FA0003825</t>
  </si>
  <si>
    <t>GUARD CAFE</t>
  </si>
  <si>
    <t>FA0003827</t>
  </si>
  <si>
    <t>CAFE DOLCE</t>
  </si>
  <si>
    <t>FA0003841</t>
  </si>
  <si>
    <t>GRAND SLAM CAFE</t>
  </si>
  <si>
    <t>FA0003847</t>
  </si>
  <si>
    <t>YOGURT MONKEY</t>
  </si>
  <si>
    <t>FA0003848</t>
  </si>
  <si>
    <t>STARBUCKS COFFEE COMPANY #627</t>
  </si>
  <si>
    <t>FA0003849</t>
  </si>
  <si>
    <t>PAPA MURPHY'S TAKE 'N' BAKE PIZZA</t>
  </si>
  <si>
    <t>FA0003851</t>
  </si>
  <si>
    <t>RITE AID #6059</t>
  </si>
  <si>
    <t>FA0003901</t>
  </si>
  <si>
    <t>HOT JAVA EXPRESS</t>
  </si>
  <si>
    <t>FA0003930</t>
  </si>
  <si>
    <t>SUBWAY SANDWICH &amp; SALADS #2724</t>
  </si>
  <si>
    <t>FA0003938</t>
  </si>
  <si>
    <t>PAPA MURPHY'S TAKE &amp; BAKE PIZZA #76</t>
  </si>
  <si>
    <t>FA0003964</t>
  </si>
  <si>
    <t>STARBUCKS COFFEE COMPANY #17833</t>
  </si>
  <si>
    <t>FA0003970</t>
  </si>
  <si>
    <t>FA0003976</t>
  </si>
  <si>
    <t>FA0003993</t>
  </si>
  <si>
    <t>L &amp; M LIQUOR &amp; DELI</t>
  </si>
  <si>
    <t>FA0003999</t>
  </si>
  <si>
    <t>SUBWAY #2495</t>
  </si>
  <si>
    <t>FA0004006</t>
  </si>
  <si>
    <t>BLARNEY STONE IRISH PUB</t>
  </si>
  <si>
    <t>FA0004012</t>
  </si>
  <si>
    <t>JAN'S LOUNGE</t>
  </si>
  <si>
    <t>FA0004057</t>
  </si>
  <si>
    <t>BEST WESTERN SUTTER HOUSE</t>
  </si>
  <si>
    <t>FA0004115</t>
  </si>
  <si>
    <t>NOAH'S NEW YORK BAGELS #2174</t>
  </si>
  <si>
    <t>FA0004118</t>
  </si>
  <si>
    <t>SUBWAY # 28398</t>
  </si>
  <si>
    <t>FA0004141</t>
  </si>
  <si>
    <t>CENTRAL MARKET</t>
  </si>
  <si>
    <t>FA0004151</t>
  </si>
  <si>
    <t>SCANDIA GOLF</t>
  </si>
  <si>
    <t>FA0004155</t>
  </si>
  <si>
    <t>7-ELEVEN FOOD STORE #2235-29253 C</t>
  </si>
  <si>
    <t>FA0004184</t>
  </si>
  <si>
    <t>LILY CAFE</t>
  </si>
  <si>
    <t>FA0004186</t>
  </si>
  <si>
    <t>STARBUCKS COFFEE</t>
  </si>
  <si>
    <t>FA0004210</t>
  </si>
  <si>
    <t>FA0004269</t>
  </si>
  <si>
    <t>BILLY'S MARKET &amp; DELI</t>
  </si>
  <si>
    <t>FA0004300</t>
  </si>
  <si>
    <t>CENTURY 14</t>
  </si>
  <si>
    <t>FA0004337</t>
  </si>
  <si>
    <t>TONY'S DELI &amp; MART</t>
  </si>
  <si>
    <t>FA0004340</t>
  </si>
  <si>
    <t>FA0004343</t>
  </si>
  <si>
    <t>7-ELEVEN #2365-35481A</t>
  </si>
  <si>
    <t>FA0004350</t>
  </si>
  <si>
    <t>NOAH'S NEW YORK BAGELS #2181</t>
  </si>
  <si>
    <t>FA0004357</t>
  </si>
  <si>
    <t>SUBWAY SANDWICHES #8244</t>
  </si>
  <si>
    <t>FA0004369</t>
  </si>
  <si>
    <t>BON AIR MARKET &amp; DELI</t>
  </si>
  <si>
    <t>FA0004380</t>
  </si>
  <si>
    <t>PACHAMAMA COFFEE COOPERATIVE</t>
  </si>
  <si>
    <t>FA0004382</t>
  </si>
  <si>
    <t>BONNLAIR</t>
  </si>
  <si>
    <t>FA0004387</t>
  </si>
  <si>
    <t>SUBWAY #20226</t>
  </si>
  <si>
    <t>FA0004388</t>
  </si>
  <si>
    <t>STANELY DONUTS</t>
  </si>
  <si>
    <t>FA0004391</t>
  </si>
  <si>
    <t>STARBUCKS COFFEE COMPANY #5254</t>
  </si>
  <si>
    <t>FA0004393</t>
  </si>
  <si>
    <t>MERCY PLAZA CAFE'</t>
  </si>
  <si>
    <t>FA0004398</t>
  </si>
  <si>
    <t>RITE AID</t>
  </si>
  <si>
    <t>FA0004425</t>
  </si>
  <si>
    <t>FA0004439</t>
  </si>
  <si>
    <t>LA QUINTA INN 914</t>
  </si>
  <si>
    <t>FA0004443</t>
  </si>
  <si>
    <t>DAYS INN</t>
  </si>
  <si>
    <t>FA0004445</t>
  </si>
  <si>
    <t>SANDMAN MOTEL</t>
  </si>
  <si>
    <t>FA0004463</t>
  </si>
  <si>
    <t>TAN'S SNACK</t>
  </si>
  <si>
    <t>FA0004477</t>
  </si>
  <si>
    <t>SUBWAY SANDWICHES #5775</t>
  </si>
  <si>
    <t>FA0004484</t>
  </si>
  <si>
    <t>CALIFORNIA FAMILY HEALTH LLC</t>
  </si>
  <si>
    <t>FA0004485</t>
  </si>
  <si>
    <t>CREST THEATRE SACRAMENTO</t>
  </si>
  <si>
    <t>FA0004492</t>
  </si>
  <si>
    <t>BRASSERIE CAPTIALE AND CAFE A COTE</t>
  </si>
  <si>
    <t>FA0004504</t>
  </si>
  <si>
    <t>BLIMPIE SUBS &amp; SALADS</t>
  </si>
  <si>
    <t>FA0004534</t>
  </si>
  <si>
    <t>RITE AID #6081</t>
  </si>
  <si>
    <t>FA0004543</t>
  </si>
  <si>
    <t>FA0004545</t>
  </si>
  <si>
    <t>7-ELEVEN FOOD STORE #2235-24604 B</t>
  </si>
  <si>
    <t>FA0004585</t>
  </si>
  <si>
    <t>THE BIG SALAD SHOP</t>
  </si>
  <si>
    <t>FA0004588</t>
  </si>
  <si>
    <t>CAFE CONNECTION</t>
  </si>
  <si>
    <t>FA0004622</t>
  </si>
  <si>
    <t>7-ELEVEN FOOD STORE</t>
  </si>
  <si>
    <t>FA0004647</t>
  </si>
  <si>
    <t>FA0004663</t>
  </si>
  <si>
    <t>STARBUCKS CORPORATION #10103</t>
  </si>
  <si>
    <t>FA0004700</t>
  </si>
  <si>
    <t>LICHINES LIQUOR AND DELI</t>
  </si>
  <si>
    <t>FA0004727</t>
  </si>
  <si>
    <t>FA0004741</t>
  </si>
  <si>
    <t>RALEY'S SUPERMARKET #239 [BAKERY]</t>
  </si>
  <si>
    <t>FA0004757</t>
  </si>
  <si>
    <t>BEST WESTERN GALT INN</t>
  </si>
  <si>
    <t>FA0004798</t>
  </si>
  <si>
    <t>TUMMY'S SUB SHOP</t>
  </si>
  <si>
    <t>FA0004813</t>
  </si>
  <si>
    <t>SUBWAY #7631</t>
  </si>
  <si>
    <t>FA0004820</t>
  </si>
  <si>
    <t>7-ELEVEN FOOD STORE #2235-26598D</t>
  </si>
  <si>
    <t>FA0004855</t>
  </si>
  <si>
    <t>SUPER 8 MOTEL</t>
  </si>
  <si>
    <t>FA0004871</t>
  </si>
  <si>
    <t>TESIADEL SUBWAY 1027</t>
  </si>
  <si>
    <t>FA0004887</t>
  </si>
  <si>
    <t>MADISON STATION CAFE</t>
  </si>
  <si>
    <t>FA0004914</t>
  </si>
  <si>
    <t>FA0004915</t>
  </si>
  <si>
    <t>NORTH RIDGE COUNTRY CLUB</t>
  </si>
  <si>
    <t>FA0004916</t>
  </si>
  <si>
    <t>FA0004936</t>
  </si>
  <si>
    <t>7-ELEVEN STORE 2365-18328F</t>
  </si>
  <si>
    <t>FA0004942</t>
  </si>
  <si>
    <t>YUCON</t>
  </si>
  <si>
    <t>FA0004944</t>
  </si>
  <si>
    <t>RALEY'S SUPERMARKET #421 [BAKERY/ COFFEE]</t>
  </si>
  <si>
    <t>FA0004946</t>
  </si>
  <si>
    <t>JAMBA JUICE #775</t>
  </si>
  <si>
    <t>FA0004947</t>
  </si>
  <si>
    <t>BASKIN-ROBBINS #2097</t>
  </si>
  <si>
    <t>FA0004964</t>
  </si>
  <si>
    <t>EL RANCHO GRANDE MARKET &amp; VIDEO</t>
  </si>
  <si>
    <t>FA0004994</t>
  </si>
  <si>
    <t>VOLKS WAFFLE CA</t>
  </si>
  <si>
    <t>FA0005019</t>
  </si>
  <si>
    <t>STARBUCKS COFFEE CO</t>
  </si>
  <si>
    <t>FA0005036</t>
  </si>
  <si>
    <t>SUBWAY SANDWICHES #976</t>
  </si>
  <si>
    <t>FA0005093</t>
  </si>
  <si>
    <t>7-ELEVEN FOOD STORE #2365-23010 D</t>
  </si>
  <si>
    <t>FA0005118</t>
  </si>
  <si>
    <t>10TH INNING</t>
  </si>
  <si>
    <t>FA0005142</t>
  </si>
  <si>
    <t>PRIT LIQUOR &amp; GROCERY</t>
  </si>
  <si>
    <t>FA0005176</t>
  </si>
  <si>
    <t>Q &amp; R BARBEQUE</t>
  </si>
  <si>
    <t>FA0005183</t>
  </si>
  <si>
    <t>LORD'S GYM</t>
  </si>
  <si>
    <t>FA0005221</t>
  </si>
  <si>
    <t>COMPTON'S MARKET</t>
  </si>
  <si>
    <t>FA0005260</t>
  </si>
  <si>
    <t>FA0005302</t>
  </si>
  <si>
    <t>JOSHUA PUPS</t>
  </si>
  <si>
    <t>FA0005322</t>
  </si>
  <si>
    <t>FREMONT MARKET</t>
  </si>
  <si>
    <t>FA0005332</t>
  </si>
  <si>
    <t>FISHER'S</t>
  </si>
  <si>
    <t>FA0005335</t>
  </si>
  <si>
    <t>CIRCLE K STORE #2700955</t>
  </si>
  <si>
    <t>FA0005341</t>
  </si>
  <si>
    <t>SUPER STAR MARKET</t>
  </si>
  <si>
    <t>FA0005343</t>
  </si>
  <si>
    <t>KIM CAFE</t>
  </si>
  <si>
    <t>FA0005409</t>
  </si>
  <si>
    <t>QUALITY INN NATOMAS</t>
  </si>
  <si>
    <t>FA0005437</t>
  </si>
  <si>
    <t>SUBWAY #10248</t>
  </si>
  <si>
    <t>FA0005445</t>
  </si>
  <si>
    <t>POSEY'S GENERAL STORE</t>
  </si>
  <si>
    <t>FA0005447</t>
  </si>
  <si>
    <t>SAM'S MARKET #1</t>
  </si>
  <si>
    <t>FA0005476</t>
  </si>
  <si>
    <t>SACRAMENTO SIX</t>
  </si>
  <si>
    <t>FA0005497</t>
  </si>
  <si>
    <t>SUBWAY #21926</t>
  </si>
  <si>
    <t>FA0005501</t>
  </si>
  <si>
    <t>LA BOU</t>
  </si>
  <si>
    <t>FA0005503</t>
  </si>
  <si>
    <t>KOREANA PLAZA MARKET [TORTILLA &amp; SUSHI]</t>
  </si>
  <si>
    <t>FA0005528</t>
  </si>
  <si>
    <t>OXBOW MARINA</t>
  </si>
  <si>
    <t>FA0005536</t>
  </si>
  <si>
    <t>LE CROISSANT DELI</t>
  </si>
  <si>
    <t>FA0005572</t>
  </si>
  <si>
    <t>GLEN OAKS SWIMMING &amp; TENNIS CLUB</t>
  </si>
  <si>
    <t>FA0005594</t>
  </si>
  <si>
    <t>WILLIAMS-SONOMA #636</t>
  </si>
  <si>
    <t>FA0005623</t>
  </si>
  <si>
    <t>SACRAMENTO MARRIOTT RANCHO CORDOVA [STARBUCKS]</t>
  </si>
  <si>
    <t>FA0005642</t>
  </si>
  <si>
    <t>SUB CLUB</t>
  </si>
  <si>
    <t>FA0005650</t>
  </si>
  <si>
    <t>FA0005653</t>
  </si>
  <si>
    <t>BON APPETIT MANAGEMENT COMPANY [FM7]</t>
  </si>
  <si>
    <t>FA0005682</t>
  </si>
  <si>
    <t>LAGUNA CREEK RACQUET CLUB</t>
  </si>
  <si>
    <t>FA0005708</t>
  </si>
  <si>
    <t>GOVERNORS INN</t>
  </si>
  <si>
    <t>FA0005716</t>
  </si>
  <si>
    <t>24 HOUR FITNESS INC CLUB #809</t>
  </si>
  <si>
    <t>FA0005724</t>
  </si>
  <si>
    <t>FA0005742</t>
  </si>
  <si>
    <t>COMFORT MARKET</t>
  </si>
  <si>
    <t>FA0005746</t>
  </si>
  <si>
    <t>RIVERA MART</t>
  </si>
  <si>
    <t>FA0005748</t>
  </si>
  <si>
    <t>BING'S MARKET</t>
  </si>
  <si>
    <t>FA0005776</t>
  </si>
  <si>
    <t>BIG STORE</t>
  </si>
  <si>
    <t>FA0005777</t>
  </si>
  <si>
    <t>HOOD MARKET</t>
  </si>
  <si>
    <t>FA0005779</t>
  </si>
  <si>
    <t>NANA'S CAFE &amp; BAKERY</t>
  </si>
  <si>
    <t>FA0005791</t>
  </si>
  <si>
    <t>VIC'S ICE CREAM</t>
  </si>
  <si>
    <t>FA0005810</t>
  </si>
  <si>
    <t>FA0005874</t>
  </si>
  <si>
    <t>DAD'S DELI</t>
  </si>
  <si>
    <t>FA0005876</t>
  </si>
  <si>
    <t>PAPERED IRIS CAFE</t>
  </si>
  <si>
    <t>FA0005904</t>
  </si>
  <si>
    <t>RALEY'S SUPERMARKET #417 [BAKERY/ COFFEE]</t>
  </si>
  <si>
    <t>FA0005911</t>
  </si>
  <si>
    <t>C &amp; A  FRESH PRODUCE</t>
  </si>
  <si>
    <t>FA0005940</t>
  </si>
  <si>
    <t>THE DECK</t>
  </si>
  <si>
    <t>FA0005969</t>
  </si>
  <si>
    <t>THE MOTHER LODE BAR &amp; DELI</t>
  </si>
  <si>
    <t>FA0006040</t>
  </si>
  <si>
    <t>FA0006056</t>
  </si>
  <si>
    <t>LONG ISLAND ICE CREAM</t>
  </si>
  <si>
    <t>FA0006082</t>
  </si>
  <si>
    <t>QUE HUONG BILLIARDS</t>
  </si>
  <si>
    <t>FA0006114</t>
  </si>
  <si>
    <t>L &amp; L VIDEO/KITCHEN</t>
  </si>
  <si>
    <t>FA0006190</t>
  </si>
  <si>
    <t>EMERALD LAKE GOLFCOURSE</t>
  </si>
  <si>
    <t>FA0006218</t>
  </si>
  <si>
    <t>BASKIN-ROBBINS #2351</t>
  </si>
  <si>
    <t>FA0006222</t>
  </si>
  <si>
    <t>FA0006248</t>
  </si>
  <si>
    <t>FA0006252</t>
  </si>
  <si>
    <t>SUBWAY SANDWICHES #4943</t>
  </si>
  <si>
    <t>FA0006263</t>
  </si>
  <si>
    <t>TRADER JOE'S COMPANY #71</t>
  </si>
  <si>
    <t>FA0006266</t>
  </si>
  <si>
    <t>FA0006269</t>
  </si>
  <si>
    <t>RITE AID #6045</t>
  </si>
  <si>
    <t>FA0006309</t>
  </si>
  <si>
    <t>7-ELEVEN FOOD STORE #19156</t>
  </si>
  <si>
    <t>FA0006323</t>
  </si>
  <si>
    <t>ALONZO'S PIZZA DEPOT</t>
  </si>
  <si>
    <t>FA0006341</t>
  </si>
  <si>
    <t>CORNER POCKET SPORT CLUB</t>
  </si>
  <si>
    <t>FA0006351</t>
  </si>
  <si>
    <t>FA0006364</t>
  </si>
  <si>
    <t>SUNRISE CINEMAS #4</t>
  </si>
  <si>
    <t>FA0006378</t>
  </si>
  <si>
    <t>FA0006382</t>
  </si>
  <si>
    <t>SUNRISE ROLLERLAND</t>
  </si>
  <si>
    <t>FA0006435</t>
  </si>
  <si>
    <t>FA0006456</t>
  </si>
  <si>
    <t>MAYHEW DELI</t>
  </si>
  <si>
    <t>FA0006457</t>
  </si>
  <si>
    <t>KING DELI</t>
  </si>
  <si>
    <t>FA0006504</t>
  </si>
  <si>
    <t>FA0006556</t>
  </si>
  <si>
    <t>HOLLY'S COFFEE CAFE</t>
  </si>
  <si>
    <t>FA0006573</t>
  </si>
  <si>
    <t>CIRCLE K #8768</t>
  </si>
  <si>
    <t>FA0006589</t>
  </si>
  <si>
    <t>BEL AIR SUPERMARKET #519 [PETE'S COFFEE/BAKERY]</t>
  </si>
  <si>
    <t>FA0006600</t>
  </si>
  <si>
    <t>STARBUCKS COFFEE COMPANY</t>
  </si>
  <si>
    <t>FA0006625</t>
  </si>
  <si>
    <t>STARBUCKS CORPORATION #10143</t>
  </si>
  <si>
    <t>FA0006628</t>
  </si>
  <si>
    <t>SUBWAY SANDWICHES #5977</t>
  </si>
  <si>
    <t>FA0006630</t>
  </si>
  <si>
    <t>RITE AID #6079</t>
  </si>
  <si>
    <t>FA0006663</t>
  </si>
  <si>
    <t>HONEY DONUTS</t>
  </si>
  <si>
    <t>FA0006683</t>
  </si>
  <si>
    <t>7-ELEVEN #2235-16081F</t>
  </si>
  <si>
    <t>FA0006707</t>
  </si>
  <si>
    <t>FA0006727</t>
  </si>
  <si>
    <t>RITE AID #6054</t>
  </si>
  <si>
    <t>FA0006738</t>
  </si>
  <si>
    <t>DANDY'S ICE CREAM</t>
  </si>
  <si>
    <t>FA0006741</t>
  </si>
  <si>
    <t>FA0006772</t>
  </si>
  <si>
    <t>OFF THE WALL SOCCER INC</t>
  </si>
  <si>
    <t>FA0006785</t>
  </si>
  <si>
    <t>BEST WESTERN</t>
  </si>
  <si>
    <t>FA0006805</t>
  </si>
  <si>
    <t>WILTON STORE</t>
  </si>
  <si>
    <t>FA0006831</t>
  </si>
  <si>
    <t>RESTAURANT EL BOTANERO</t>
  </si>
  <si>
    <t>FA0006835</t>
  </si>
  <si>
    <t>7-ELEVEN FOOD STORE 2235-14068E</t>
  </si>
  <si>
    <t>FA0006849</t>
  </si>
  <si>
    <t>7-ELEVEN STORE #2235-14119E</t>
  </si>
  <si>
    <t>FA0006877</t>
  </si>
  <si>
    <t>RESIDENCE INN SACRAMENTO</t>
  </si>
  <si>
    <t>FA0006886</t>
  </si>
  <si>
    <t>FRUITRIDGE AM PM</t>
  </si>
  <si>
    <t>FA0006915</t>
  </si>
  <si>
    <t>THE LOCAL BEAN CAFE</t>
  </si>
  <si>
    <t>FA0006929</t>
  </si>
  <si>
    <t>BOULEVARD COFFEE CO</t>
  </si>
  <si>
    <t>FA0006931</t>
  </si>
  <si>
    <t>GINO'S JAVA JUICE</t>
  </si>
  <si>
    <t>FA0006946</t>
  </si>
  <si>
    <t>FA0006949</t>
  </si>
  <si>
    <t>FRY'S ELECTRONICS #14</t>
  </si>
  <si>
    <t>FA0007030</t>
  </si>
  <si>
    <t>BON-JOUR</t>
  </si>
  <si>
    <t>FA0007066</t>
  </si>
  <si>
    <t>STARBUCKS COFFEE COMPANY #5407</t>
  </si>
  <si>
    <t>FA0007076</t>
  </si>
  <si>
    <t>STOP N SHOP MARKET #5</t>
  </si>
  <si>
    <t>FA0007089</t>
  </si>
  <si>
    <t>STARBUCKS COFFEE #6480</t>
  </si>
  <si>
    <t>FA0007097</t>
  </si>
  <si>
    <t>LA COSTENA MARKET</t>
  </si>
  <si>
    <t>FA0007135</t>
  </si>
  <si>
    <t>CAPITOL COFFEE</t>
  </si>
  <si>
    <t>FA0007728</t>
  </si>
  <si>
    <t>SPY DOGS</t>
  </si>
  <si>
    <t>FA0007736</t>
  </si>
  <si>
    <t>PAPA MURPHY'S PIZZA</t>
  </si>
  <si>
    <t>FA0007770</t>
  </si>
  <si>
    <t>CLUB FANTASY</t>
  </si>
  <si>
    <t>FA0007856</t>
  </si>
  <si>
    <t>PAPA MURPHY'S TAKE N BAKE PIZZA</t>
  </si>
  <si>
    <t>FA0007867</t>
  </si>
  <si>
    <t>FA0007914</t>
  </si>
  <si>
    <t>STARBUCKS COFFEE #5536</t>
  </si>
  <si>
    <t>FA0007964</t>
  </si>
  <si>
    <t>AROMA BAKERY</t>
  </si>
  <si>
    <t>FA0007969</t>
  </si>
  <si>
    <t>STARBUCKS COFFEE #5556</t>
  </si>
  <si>
    <t>FA0007971</t>
  </si>
  <si>
    <t>KARMA BREW</t>
  </si>
  <si>
    <t>FA0007992</t>
  </si>
  <si>
    <t>FAIRYTALE TOWN</t>
  </si>
  <si>
    <t>FA0008016</t>
  </si>
  <si>
    <t>LEXINGTON INN &amp; SUITES</t>
  </si>
  <si>
    <t>FA0008019</t>
  </si>
  <si>
    <t>HOLIDAY INN AND SUITES SACRAMENTO CAL EXPO</t>
  </si>
  <si>
    <t>FA0008039</t>
  </si>
  <si>
    <t>MAD SUBS</t>
  </si>
  <si>
    <t>FA0008047</t>
  </si>
  <si>
    <t>THE CORNER CAFE</t>
  </si>
  <si>
    <t>FA0011082</t>
  </si>
  <si>
    <t>STARBUCKS COFFEE #2891</t>
  </si>
  <si>
    <t>FA0012274</t>
  </si>
  <si>
    <t>FA0012453</t>
  </si>
  <si>
    <t>FA0012562</t>
  </si>
  <si>
    <t>STARBUCKS COFFEE #5542</t>
  </si>
  <si>
    <t>FA0012574</t>
  </si>
  <si>
    <t>FA0012578</t>
  </si>
  <si>
    <t>SEASON'S CAFE</t>
  </si>
  <si>
    <t>FA0012579</t>
  </si>
  <si>
    <t>TOGO'S/BASKIN-ROBBINS</t>
  </si>
  <si>
    <t>FA0012588</t>
  </si>
  <si>
    <t>ISLAND TACOS</t>
  </si>
  <si>
    <t>FA0012598</t>
  </si>
  <si>
    <t>STARBUCKS COFFEE #5550</t>
  </si>
  <si>
    <t>FA0012625</t>
  </si>
  <si>
    <t>TOGO'S EATERY/BASKIN ROBBINS COMBPO</t>
  </si>
  <si>
    <t>FA0012713</t>
  </si>
  <si>
    <t>STARBUCKS COFFEE #5616</t>
  </si>
  <si>
    <t>FA0012720</t>
  </si>
  <si>
    <t>PAPA MURPHY'S - MACK ROAD</t>
  </si>
  <si>
    <t>FA0012738</t>
  </si>
  <si>
    <t>CIRCLE 6 FOOD STORE INC</t>
  </si>
  <si>
    <t>FA0012751</t>
  </si>
  <si>
    <t>SSP AMERICA [PEETS COFFEE]</t>
  </si>
  <si>
    <t>FA0012802</t>
  </si>
  <si>
    <t>HOST MARRIOTT INC</t>
  </si>
  <si>
    <t>FA0012808</t>
  </si>
  <si>
    <t>SUBWAY #5564</t>
  </si>
  <si>
    <t>FA0012813</t>
  </si>
  <si>
    <t>SAFEWAY STORE 1289</t>
  </si>
  <si>
    <t>FA0012917</t>
  </si>
  <si>
    <t>METRO CITY SOCCER LLC</t>
  </si>
  <si>
    <t>FA0013001</t>
  </si>
  <si>
    <t>RITE AID #6044</t>
  </si>
  <si>
    <t>FA0013015</t>
  </si>
  <si>
    <t>PAPA MURPHYS PIZZA</t>
  </si>
  <si>
    <t>FA0013042</t>
  </si>
  <si>
    <t>RITE AID #6071</t>
  </si>
  <si>
    <t>FA0013068</t>
  </si>
  <si>
    <t>FA0013134</t>
  </si>
  <si>
    <t>PAPA MURPHY'S TAKE-N-BAKE PIZZA</t>
  </si>
  <si>
    <t>FA0013147</t>
  </si>
  <si>
    <t>RANCHO CORDOVA HAMPTON INN</t>
  </si>
  <si>
    <t>FA0013185</t>
  </si>
  <si>
    <t>LARKSPUR LANDING HOTEL</t>
  </si>
  <si>
    <t>FA0013212</t>
  </si>
  <si>
    <t>PENNISI'S DELI</t>
  </si>
  <si>
    <t>FA0013277</t>
  </si>
  <si>
    <t>TCBY</t>
  </si>
  <si>
    <t>FA0013280</t>
  </si>
  <si>
    <t>DANNY'S MINI DONUTS</t>
  </si>
  <si>
    <t>FA0013281</t>
  </si>
  <si>
    <t>OLD TOWN SMOKEHOUSE</t>
  </si>
  <si>
    <t>FA0013313</t>
  </si>
  <si>
    <t>FA0013397</t>
  </si>
  <si>
    <t>FA0013421</t>
  </si>
  <si>
    <t>ESQUIRE IMAX THEATRE</t>
  </si>
  <si>
    <t>FA0013434</t>
  </si>
  <si>
    <t>RITE AID #6049</t>
  </si>
  <si>
    <t>FA0013546</t>
  </si>
  <si>
    <t>PAPA MURPHY</t>
  </si>
  <si>
    <t>FA0013560</t>
  </si>
  <si>
    <t>PAPA MURPHYS TAKE AND BAKE</t>
  </si>
  <si>
    <t>FA0013573</t>
  </si>
  <si>
    <t>BASKIN-ROBBINS #2273</t>
  </si>
  <si>
    <t>FA0013575</t>
  </si>
  <si>
    <t>OHRI SUBWAY 3854</t>
  </si>
  <si>
    <t>FA0013599</t>
  </si>
  <si>
    <t>SUBWAY #2717</t>
  </si>
  <si>
    <t>FA0013613</t>
  </si>
  <si>
    <t>SAFEWAY #1530 [STARBUCKS]</t>
  </si>
  <si>
    <t>FA0013621</t>
  </si>
  <si>
    <t>RITE AID #6228</t>
  </si>
  <si>
    <t>FA0013743</t>
  </si>
  <si>
    <t>STARBUCKS COFFEE #5727</t>
  </si>
  <si>
    <t>FA0013785</t>
  </si>
  <si>
    <t>SAFEWAY #1647 [STARBUCKS COFFEE]</t>
  </si>
  <si>
    <t>FA0013786</t>
  </si>
  <si>
    <t>NOAH'S NEW YORK BAGELS #3632</t>
  </si>
  <si>
    <t>FA0013789</t>
  </si>
  <si>
    <t>YO-GO FROZEN YOGURT</t>
  </si>
  <si>
    <t>FA0013823</t>
  </si>
  <si>
    <t>LUCKY MART</t>
  </si>
  <si>
    <t>FA0013827</t>
  </si>
  <si>
    <t>AUNTIE ANNE'S PRETZELS</t>
  </si>
  <si>
    <t>FA0013830</t>
  </si>
  <si>
    <t>RITE AID #6086</t>
  </si>
  <si>
    <t>FA0013852</t>
  </si>
  <si>
    <t>BEACH HUT MIDTOWN LLC</t>
  </si>
  <si>
    <t>FA0013858</t>
  </si>
  <si>
    <t>STARBUCKS COFFEE COMPANY #5684</t>
  </si>
  <si>
    <t>FA0013868</t>
  </si>
  <si>
    <t>COMFORT SUITES</t>
  </si>
  <si>
    <t>FA0013895</t>
  </si>
  <si>
    <t>ALL STAR GAS AND BASKIN-ROBBINS</t>
  </si>
  <si>
    <t>FA0013902</t>
  </si>
  <si>
    <t>SUBWAY #21175</t>
  </si>
  <si>
    <t>FA0013906</t>
  </si>
  <si>
    <t>FA0013956</t>
  </si>
  <si>
    <t>FRESHII</t>
  </si>
  <si>
    <t>FA0013964</t>
  </si>
  <si>
    <t>STARBUCKS COFFEE CORP #5744</t>
  </si>
  <si>
    <t>FA0013971</t>
  </si>
  <si>
    <t>RIVER MART/AMPM</t>
  </si>
  <si>
    <t>FA0013981</t>
  </si>
  <si>
    <t>GRACE COFFEE ROASTERS</t>
  </si>
  <si>
    <t>FA0014056</t>
  </si>
  <si>
    <t>ARCO AM/PM #82803</t>
  </si>
  <si>
    <t>FA0014084</t>
  </si>
  <si>
    <t>SLAVIC MISSIONARY CHURCH INC [School Cafetria]</t>
  </si>
  <si>
    <t>FA0014105</t>
  </si>
  <si>
    <t>HEAVENLY BREW</t>
  </si>
  <si>
    <t>FA0014110</t>
  </si>
  <si>
    <t>FA0014119</t>
  </si>
  <si>
    <t>ARCO #82538</t>
  </si>
  <si>
    <t>FA0014186</t>
  </si>
  <si>
    <t>PERFORMANCE FOOD CENTER</t>
  </si>
  <si>
    <t>FA0014204</t>
  </si>
  <si>
    <t>LICKITY SPLIT YOGURT</t>
  </si>
  <si>
    <t>FA0014209</t>
  </si>
  <si>
    <t>THE CLUB AT NATOMAS PARK</t>
  </si>
  <si>
    <t>FA0014212</t>
  </si>
  <si>
    <t>CENTURY DOWNTOWN PLAZA [Upstairs/main level]</t>
  </si>
  <si>
    <t>FA0014243</t>
  </si>
  <si>
    <t>FA0014245</t>
  </si>
  <si>
    <t>HEALTHY BLENDZ CAFE</t>
  </si>
  <si>
    <t>FA0014255</t>
  </si>
  <si>
    <t>FA0014348</t>
  </si>
  <si>
    <t>FA0014375</t>
  </si>
  <si>
    <t>STARBUCKS #5764</t>
  </si>
  <si>
    <t>FA0014376</t>
  </si>
  <si>
    <t>TOTAL WINE &amp; MORE</t>
  </si>
  <si>
    <t>FA0014390</t>
  </si>
  <si>
    <t>FA0014391</t>
  </si>
  <si>
    <t>SUE'S DELI</t>
  </si>
  <si>
    <t>FA0014393</t>
  </si>
  <si>
    <t>CRAZY FOR YOGURT</t>
  </si>
  <si>
    <t>FA0014409</t>
  </si>
  <si>
    <t>CAFE LE MONDE</t>
  </si>
  <si>
    <t>FA0014420</t>
  </si>
  <si>
    <t>JAMBA JUICE #419</t>
  </si>
  <si>
    <t>FA0014433</t>
  </si>
  <si>
    <t>ARCO #4968</t>
  </si>
  <si>
    <t>FA0014450</t>
  </si>
  <si>
    <t>SMOKE JUNCTION</t>
  </si>
  <si>
    <t>FA0014468</t>
  </si>
  <si>
    <t>FA0014484</t>
  </si>
  <si>
    <t>BEACH HUT DELI-FOLSOM</t>
  </si>
  <si>
    <t>FA0014513</t>
  </si>
  <si>
    <t>SAFEWAY #1794 [STARBUCKS]</t>
  </si>
  <si>
    <t>FA0014517</t>
  </si>
  <si>
    <t>FA0014542</t>
  </si>
  <si>
    <t>AFC SUSHI @ SAFEWAY #1794</t>
  </si>
  <si>
    <t>FA0014617</t>
  </si>
  <si>
    <t>PEEL'D</t>
  </si>
  <si>
    <t>FA0014622</t>
  </si>
  <si>
    <t>STARBUCKS COFFEE #5892</t>
  </si>
  <si>
    <t>FA0014635</t>
  </si>
  <si>
    <t>JAMBA JUICE #440</t>
  </si>
  <si>
    <t>FA0014682</t>
  </si>
  <si>
    <t>JAMBA JUICE #361</t>
  </si>
  <si>
    <t>FA0014696</t>
  </si>
  <si>
    <t>JAMBA JUICE #423</t>
  </si>
  <si>
    <t>FA0014723</t>
  </si>
  <si>
    <t>TERRI DOES DESSERTS</t>
  </si>
  <si>
    <t>FA0014745</t>
  </si>
  <si>
    <t>BAKERS DELIGHT INC</t>
  </si>
  <si>
    <t>FA0014793</t>
  </si>
  <si>
    <t>ARCO AM/PM #6159</t>
  </si>
  <si>
    <t>FA0014796</t>
  </si>
  <si>
    <t>ARCO AM/PM #5337</t>
  </si>
  <si>
    <t>FA0014804</t>
  </si>
  <si>
    <t>SUNSHINE MARKET</t>
  </si>
  <si>
    <t>FA0014806</t>
  </si>
  <si>
    <t>ARCO #0442</t>
  </si>
  <si>
    <t>FA0014809</t>
  </si>
  <si>
    <t>RITE AID #6074</t>
  </si>
  <si>
    <t>FA0014810</t>
  </si>
  <si>
    <t>SUBWAY #23278</t>
  </si>
  <si>
    <t>FA0014812</t>
  </si>
  <si>
    <t>HAPPY CAFE</t>
  </si>
  <si>
    <t>FA0014816</t>
  </si>
  <si>
    <t>PAPA MURPHY'S TAKE &amp; BAKE PIZZA</t>
  </si>
  <si>
    <t>FA0014866</t>
  </si>
  <si>
    <t>STARBUCKS COFFEE #5883</t>
  </si>
  <si>
    <t>FA0014893</t>
  </si>
  <si>
    <t>TEA CULTURE</t>
  </si>
  <si>
    <t>FA0014895</t>
  </si>
  <si>
    <t>RITE AID #6264</t>
  </si>
  <si>
    <t>FA0014901</t>
  </si>
  <si>
    <t>SUBWAY #21915</t>
  </si>
  <si>
    <t>FA0014906</t>
  </si>
  <si>
    <t>BOXCAR EATS</t>
  </si>
  <si>
    <t>FA0014915</t>
  </si>
  <si>
    <t>STARBUCKS COFFEE COMPANY #5901</t>
  </si>
  <si>
    <t>FA0015077</t>
  </si>
  <si>
    <t>N STREET CAFE</t>
  </si>
  <si>
    <t>FA0015082</t>
  </si>
  <si>
    <t>BASKIN-ROBBINS/TOGO'S</t>
  </si>
  <si>
    <t>FA0015136</t>
  </si>
  <si>
    <t>TRADER JOE'S #70</t>
  </si>
  <si>
    <t>FA0015167</t>
  </si>
  <si>
    <t>CITRUS PLAZA MARKET</t>
  </si>
  <si>
    <t>FA0015239</t>
  </si>
  <si>
    <t>PAVEL'S DELICATESSEN</t>
  </si>
  <si>
    <t>FA0015252</t>
  </si>
  <si>
    <t>QUIZNOS SUB</t>
  </si>
  <si>
    <t>FA0015268</t>
  </si>
  <si>
    <t>CRAZY FOR YOGURT INC</t>
  </si>
  <si>
    <t>FA0015297</t>
  </si>
  <si>
    <t>MEL'S MOCHA &amp; ICE CREAM</t>
  </si>
  <si>
    <t>FA0015380</t>
  </si>
  <si>
    <t>COLD STONE CREAMERY # 22325</t>
  </si>
  <si>
    <t>FA0015387</t>
  </si>
  <si>
    <t>CAFE CONNECT #1</t>
  </si>
  <si>
    <t>FA0015417</t>
  </si>
  <si>
    <t>RITE AID #6069</t>
  </si>
  <si>
    <t>FA0015431</t>
  </si>
  <si>
    <t>NAKED LOUNGE TEA &amp; COFFEEHOUSE</t>
  </si>
  <si>
    <t>FA0015535</t>
  </si>
  <si>
    <t>PINKBERRY</t>
  </si>
  <si>
    <t>FA0015596</t>
  </si>
  <si>
    <t>FA0015604</t>
  </si>
  <si>
    <t>FA0015681</t>
  </si>
  <si>
    <t>STARBUCKS COFFEE #6614</t>
  </si>
  <si>
    <t>FA0015708</t>
  </si>
  <si>
    <t>SKY HIGH SPORTS (SNACK BAR)</t>
  </si>
  <si>
    <t>FA0015712</t>
  </si>
  <si>
    <t>HAWTHORN SUITES BY WYNDHAM</t>
  </si>
  <si>
    <t>FA0016064</t>
  </si>
  <si>
    <t>STARBUCKS COFFEE CO #5940</t>
  </si>
  <si>
    <t>FA0016262</t>
  </si>
  <si>
    <t>EL POLLO FELIZ</t>
  </si>
  <si>
    <t>FA0016289</t>
  </si>
  <si>
    <t>JAMBA JUICE #474</t>
  </si>
  <si>
    <t>FA0016302</t>
  </si>
  <si>
    <t>FA0016322</t>
  </si>
  <si>
    <t>SUBWAY #25628</t>
  </si>
  <si>
    <t>FA0016501</t>
  </si>
  <si>
    <t>STARBUCKS COFFEE #5963</t>
  </si>
  <si>
    <t>FA0016533</t>
  </si>
  <si>
    <t>SUBWAY #25461</t>
  </si>
  <si>
    <t>FA0016536</t>
  </si>
  <si>
    <t>TOGO'S/BASKIN-ROBBINS MEADOWVIEW</t>
  </si>
  <si>
    <t>FA0016541</t>
  </si>
  <si>
    <t>STARBUCKS COFFEE #6646</t>
  </si>
  <si>
    <t>FA0016559</t>
  </si>
  <si>
    <t>VAMPIRE PENGUIN</t>
  </si>
  <si>
    <t>FA0016572</t>
  </si>
  <si>
    <t>JAMBA JUICE #426</t>
  </si>
  <si>
    <t>FA0016581</t>
  </si>
  <si>
    <t>FA0016604</t>
  </si>
  <si>
    <t>FA0016634</t>
  </si>
  <si>
    <t>YO-YO YOGURT</t>
  </si>
  <si>
    <t>FA0016636</t>
  </si>
  <si>
    <t>STARBUCKS COFFEE #6623</t>
  </si>
  <si>
    <t>FA0016638</t>
  </si>
  <si>
    <t>FA0016639</t>
  </si>
  <si>
    <t>QUIZNOS</t>
  </si>
  <si>
    <t>FA0016640</t>
  </si>
  <si>
    <t>HOLIDAY INN EXPRESS HOTEL &amp; SUITES</t>
  </si>
  <si>
    <t>FA0016655</t>
  </si>
  <si>
    <t>FA0016692</t>
  </si>
  <si>
    <t>FA0016702</t>
  </si>
  <si>
    <t>FA0016710</t>
  </si>
  <si>
    <t>FA0016713</t>
  </si>
  <si>
    <t>LANG BOOKS MUSIC COFFEE</t>
  </si>
  <si>
    <t>FA0016715</t>
  </si>
  <si>
    <t>FA0016729</t>
  </si>
  <si>
    <t>SUBWAY ARYANA INC</t>
  </si>
  <si>
    <t>FA0016754</t>
  </si>
  <si>
    <t>STARBUCKS COFFEE #5895</t>
  </si>
  <si>
    <t>FA0016814</t>
  </si>
  <si>
    <t>FOLSOM RESIDENCE INN</t>
  </si>
  <si>
    <t>FA0016885</t>
  </si>
  <si>
    <t>K1 SPEED</t>
  </si>
  <si>
    <t>FA0016903</t>
  </si>
  <si>
    <t>STARBUCKS COFFEE #6663</t>
  </si>
  <si>
    <t>FA0016915</t>
  </si>
  <si>
    <t>STARBUCKS COFFEE COMPANY #6755</t>
  </si>
  <si>
    <t>FA0016935</t>
  </si>
  <si>
    <t>JAMBA JUICE</t>
  </si>
  <si>
    <t>FA0016961</t>
  </si>
  <si>
    <t>SUBWAY #22931</t>
  </si>
  <si>
    <t>FA0016978</t>
  </si>
  <si>
    <t>FA0016984</t>
  </si>
  <si>
    <t>FA0016985</t>
  </si>
  <si>
    <t>JAMBA JUICE #428</t>
  </si>
  <si>
    <t>FA0016991</t>
  </si>
  <si>
    <t>SUTTER HEALTH INFORMATION SERVICES (IS)</t>
  </si>
  <si>
    <t>FA0016996</t>
  </si>
  <si>
    <t>QUICKLY SACRAMENTO</t>
  </si>
  <si>
    <t>FA0017008</t>
  </si>
  <si>
    <t>FA0017009</t>
  </si>
  <si>
    <t>SUBWAY SANDWICHES #26412</t>
  </si>
  <si>
    <t>FA0017010</t>
  </si>
  <si>
    <t>OLD SOUL @ 40 ACRES</t>
  </si>
  <si>
    <t>FA0017027</t>
  </si>
  <si>
    <t>JAMBA JUICE #507</t>
  </si>
  <si>
    <t>FA0017028</t>
  </si>
  <si>
    <t>STARBUCKS COFFEE #6714</t>
  </si>
  <si>
    <t>FA0017073</t>
  </si>
  <si>
    <t>FA0017112</t>
  </si>
  <si>
    <t>GOODIE TUCHEWS</t>
  </si>
  <si>
    <t>FA0017115</t>
  </si>
  <si>
    <t>STARBUCKS #6522</t>
  </si>
  <si>
    <t>FA0017137</t>
  </si>
  <si>
    <t>FA0017148</t>
  </si>
  <si>
    <t>FA0017164</t>
  </si>
  <si>
    <t>OHRI SUBWAY #24677</t>
  </si>
  <si>
    <t>FA0017167</t>
  </si>
  <si>
    <t>STARBUCKS COFFEE #6882</t>
  </si>
  <si>
    <t>FA0017169</t>
  </si>
  <si>
    <t>FA0017243</t>
  </si>
  <si>
    <t>IT'S A GRIND COFFEE HOUSE</t>
  </si>
  <si>
    <t>FA0017244</t>
  </si>
  <si>
    <t>SUBWAY #26770</t>
  </si>
  <si>
    <t>FA0017249</t>
  </si>
  <si>
    <t>FA0017258</t>
  </si>
  <si>
    <t>UCD HEALTH SYSTEM MIND INSTITUT</t>
  </si>
  <si>
    <t>FA0017270</t>
  </si>
  <si>
    <t>AFC SUSHI @ SAFEWAY #1895</t>
  </si>
  <si>
    <t>FA0017290</t>
  </si>
  <si>
    <t>FA0017296</t>
  </si>
  <si>
    <t>MORNING BREW</t>
  </si>
  <si>
    <t>FA0017322</t>
  </si>
  <si>
    <t>SUBWAY #27468</t>
  </si>
  <si>
    <t>FA0017336</t>
  </si>
  <si>
    <t>QUICKLY</t>
  </si>
  <si>
    <t>FA0017340</t>
  </si>
  <si>
    <t>RAINBOW ESPRESS OH TOO</t>
  </si>
  <si>
    <t>FA0017399</t>
  </si>
  <si>
    <t>NUGGET MARKET #8 [JUICE BAR]</t>
  </si>
  <si>
    <t>FA0017452</t>
  </si>
  <si>
    <t>HOLIDAY INN EXPRESS</t>
  </si>
  <si>
    <t>FA0017503</t>
  </si>
  <si>
    <t>WILLOW CAFE &amp; SWEETERY</t>
  </si>
  <si>
    <t>FA0017537</t>
  </si>
  <si>
    <t>TRADER JOE'S #172</t>
  </si>
  <si>
    <t>FA0017540</t>
  </si>
  <si>
    <t>SUBWAY #30395</t>
  </si>
  <si>
    <t>FA0017564</t>
  </si>
  <si>
    <t>RITE AID #6432</t>
  </si>
  <si>
    <t>FA0017646</t>
  </si>
  <si>
    <t>JAMBA JUICE 538</t>
  </si>
  <si>
    <t>FA0017762</t>
  </si>
  <si>
    <t>SUBWAY SANDWICHES #24356</t>
  </si>
  <si>
    <t>FA0017763</t>
  </si>
  <si>
    <t>RURULALA</t>
  </si>
  <si>
    <t>FA0017772</t>
  </si>
  <si>
    <t>JAVA JOHNNY'S</t>
  </si>
  <si>
    <t>FA0017783</t>
  </si>
  <si>
    <t>FA0017786</t>
  </si>
  <si>
    <t>LITTLE CAESARS PIZZA</t>
  </si>
  <si>
    <t>FA0017825</t>
  </si>
  <si>
    <t>SUBWAY 26411</t>
  </si>
  <si>
    <t>FA0017828</t>
  </si>
  <si>
    <t>STARBUCKS COFFEE COMPANY #6895</t>
  </si>
  <si>
    <t>FA0017838</t>
  </si>
  <si>
    <t>FAIRFIELD INN &amp; SUITES-MARRIOT</t>
  </si>
  <si>
    <t>FA0017985</t>
  </si>
  <si>
    <t>SUB EXPRESS</t>
  </si>
  <si>
    <t>FA0018015</t>
  </si>
  <si>
    <t>PURE GOLD ENTERTAINMENT</t>
  </si>
  <si>
    <t>FA0018052</t>
  </si>
  <si>
    <t>MEDITERRANEAN MARKET</t>
  </si>
  <si>
    <t>FA0018105</t>
  </si>
  <si>
    <t>JAVA MAMA FOLSOM</t>
  </si>
  <si>
    <t>FA0018126</t>
  </si>
  <si>
    <t>AFC SUSHI @ SACRAMENTO CITY COLLEGE</t>
  </si>
  <si>
    <t>FA0018167</t>
  </si>
  <si>
    <t>HOT SHOT BILLIARDS</t>
  </si>
  <si>
    <t>FA0018170</t>
  </si>
  <si>
    <t>FA0018174</t>
  </si>
  <si>
    <t>FA0018188</t>
  </si>
  <si>
    <t>FA0018248</t>
  </si>
  <si>
    <t>VEGA'S UNDER GROUND</t>
  </si>
  <si>
    <t>FA0018333</t>
  </si>
  <si>
    <t>STARBUCKS #8625</t>
  </si>
  <si>
    <t>FA0018389</t>
  </si>
  <si>
    <t>STARBUCKS #8684</t>
  </si>
  <si>
    <t>FA0018392</t>
  </si>
  <si>
    <t>A TASTE OF HOMEMADE</t>
  </si>
  <si>
    <t>FA0018415</t>
  </si>
  <si>
    <t>FA0018427</t>
  </si>
  <si>
    <t>STARBUCKS COFFEE CO #8622</t>
  </si>
  <si>
    <t>FA0018545</t>
  </si>
  <si>
    <t>COSUMNES CSD-WACKFORD COMM &amp; AQUA</t>
  </si>
  <si>
    <t>FA0018567</t>
  </si>
  <si>
    <t>GINA'S 1011 12TH ESPRESSO BAR</t>
  </si>
  <si>
    <t>FA0018608</t>
  </si>
  <si>
    <t>TARGET STORE  #T310</t>
  </si>
  <si>
    <t>FA0018609</t>
  </si>
  <si>
    <t>TARGET STORE  T-1098 [STARBUCKS]</t>
  </si>
  <si>
    <t>FA0018669</t>
  </si>
  <si>
    <t>KABOB PALACE</t>
  </si>
  <si>
    <t>FA0018729</t>
  </si>
  <si>
    <t>TUPELO COFFEEHOUSE</t>
  </si>
  <si>
    <t>FA0018776</t>
  </si>
  <si>
    <t>AFC SUSHI @ SAFEWAY #2697</t>
  </si>
  <si>
    <t>FA0018823</t>
  </si>
  <si>
    <t>SUBWAY SALADS &amp; SANDWICHES</t>
  </si>
  <si>
    <t>FA0018830</t>
  </si>
  <si>
    <t>AFC SUSHI @ SAFEWAY #2684</t>
  </si>
  <si>
    <t>FA0018831</t>
  </si>
  <si>
    <t>TRADER JOE'S #190</t>
  </si>
  <si>
    <t>FA0018832</t>
  </si>
  <si>
    <t>MAMA SOPHIA'S TAKE N BAKE PIZZA</t>
  </si>
  <si>
    <t>FA0018883</t>
  </si>
  <si>
    <t>BLACK RHINO UCDMC</t>
  </si>
  <si>
    <t>FA0018917</t>
  </si>
  <si>
    <t>JAMBA JUICE #627</t>
  </si>
  <si>
    <t>FA0018918</t>
  </si>
  <si>
    <t>FA0018922</t>
  </si>
  <si>
    <t>SUBWAY #23343</t>
  </si>
  <si>
    <t>FA0018927</t>
  </si>
  <si>
    <t>STARBUCKS COFFEE COMPANY #9264</t>
  </si>
  <si>
    <t>FA0018965</t>
  </si>
  <si>
    <t>FA0019022</t>
  </si>
  <si>
    <t>FA0019042</t>
  </si>
  <si>
    <t>STARBUCKS COFFEE #6993</t>
  </si>
  <si>
    <t>FA0019049</t>
  </si>
  <si>
    <t>STARBUCKS #8676</t>
  </si>
  <si>
    <t>FA0019084</t>
  </si>
  <si>
    <t>ARAMARK RSS CAFETERIA [SUBWAY]</t>
  </si>
  <si>
    <t>FA0019133</t>
  </si>
  <si>
    <t>NUOC MIA NINH KIEU</t>
  </si>
  <si>
    <t>FA0019182</t>
  </si>
  <si>
    <t>AFC SUSHI @ BEL AIR #525</t>
  </si>
  <si>
    <t>FA0019284</t>
  </si>
  <si>
    <t>AFC SUSHI @ RALEY'S #405</t>
  </si>
  <si>
    <t>FA0019290</t>
  </si>
  <si>
    <t>CHICORY COFFEE &amp; TEA</t>
  </si>
  <si>
    <t>FA0019319</t>
  </si>
  <si>
    <t>AFC SUSHI @ RALEY'S #409</t>
  </si>
  <si>
    <t>FA0019323</t>
  </si>
  <si>
    <t>SPRINGHILL SUITES BY MARRIOTT</t>
  </si>
  <si>
    <t>FA0019351</t>
  </si>
  <si>
    <t>AFC SUSHI @ SAFEWAY #1647</t>
  </si>
  <si>
    <t>FA0019406</t>
  </si>
  <si>
    <t>SUSHI AVENUE</t>
  </si>
  <si>
    <t>FA0019457</t>
  </si>
  <si>
    <t>ALENKA EUROPEAN STORE &amp; DELI</t>
  </si>
  <si>
    <t>FA0019464</t>
  </si>
  <si>
    <t>SUBWAY SANDWICHES AND SALADS</t>
  </si>
  <si>
    <t>FA0019487</t>
  </si>
  <si>
    <t>RITE AID #6080</t>
  </si>
  <si>
    <t>FA0019508</t>
  </si>
  <si>
    <t>FA0019512</t>
  </si>
  <si>
    <t>PAPA MURPHY'S TAKE 'N BAKE PIZZA</t>
  </si>
  <si>
    <t>FA0019536</t>
  </si>
  <si>
    <t>THE COOKIE JAR</t>
  </si>
  <si>
    <t>FA0019537</t>
  </si>
  <si>
    <t>PAPA MURPHYS TAKE 'N' BAKE</t>
  </si>
  <si>
    <t>FA0019539</t>
  </si>
  <si>
    <t>THE MILL</t>
  </si>
  <si>
    <t>FA0019540</t>
  </si>
  <si>
    <t>STARBUCKS COFFEE COMPANY #8624</t>
  </si>
  <si>
    <t>FA0019575</t>
  </si>
  <si>
    <t>JAMBA JUICE #591</t>
  </si>
  <si>
    <t>FA0019585</t>
  </si>
  <si>
    <t>SAFEWAY 2697 [JAMBA JUICE]</t>
  </si>
  <si>
    <t>FA0019595</t>
  </si>
  <si>
    <t>FLUID ESPRESSO BAR</t>
  </si>
  <si>
    <t>FA0019677</t>
  </si>
  <si>
    <t>JIMMY JOHNS GOURMET SANDWICHES</t>
  </si>
  <si>
    <t>FA0019728</t>
  </si>
  <si>
    <t>STARBUCKS COFFEE COMPANY #2842</t>
  </si>
  <si>
    <t>FA0019763</t>
  </si>
  <si>
    <t>RESCAFE COFFEE</t>
  </si>
  <si>
    <t>FA0019764</t>
  </si>
  <si>
    <t>RIO JAVA COFFEE HOUSE #2</t>
  </si>
  <si>
    <t>FA0019765</t>
  </si>
  <si>
    <t>COOKIE CONNECTION</t>
  </si>
  <si>
    <t>FA0019767</t>
  </si>
  <si>
    <t>MR PICKLES</t>
  </si>
  <si>
    <t>FA0019784</t>
  </si>
  <si>
    <t>STARBUCKS COFFEE #9341</t>
  </si>
  <si>
    <t>FA0019934</t>
  </si>
  <si>
    <t>FA0019936</t>
  </si>
  <si>
    <t>FAIRFIELD INN &amp; SUITES SACRAMENTO</t>
  </si>
  <si>
    <t>FA0019937</t>
  </si>
  <si>
    <t>BIG SPOON YOGURT</t>
  </si>
  <si>
    <t>FA0019938</t>
  </si>
  <si>
    <t>FA0019939</t>
  </si>
  <si>
    <t>JAVA BLISS</t>
  </si>
  <si>
    <t>FA0019953</t>
  </si>
  <si>
    <t>BUSINESS PARK TEXACO</t>
  </si>
  <si>
    <t>FA0019958</t>
  </si>
  <si>
    <t>FA0019970</t>
  </si>
  <si>
    <t>STARBUCKS CORPORATION #9491</t>
  </si>
  <si>
    <t>FA0020095</t>
  </si>
  <si>
    <t>THE GOLDEN BEAN CAFE</t>
  </si>
  <si>
    <t>FA0020110</t>
  </si>
  <si>
    <t>FIREHOUSE SUBS 979</t>
  </si>
  <si>
    <t>FA0020111</t>
  </si>
  <si>
    <t>FA0020118</t>
  </si>
  <si>
    <t>INSIGHT COFFEE ROASTERS</t>
  </si>
  <si>
    <t>FA0020147</t>
  </si>
  <si>
    <t>THE PARK-CAFETERIA 15L, MAJONGS GOGI'S [Gogi's]</t>
  </si>
  <si>
    <t>FA0020267</t>
  </si>
  <si>
    <t>STARBUCKS COFFEE #8113</t>
  </si>
  <si>
    <t>FA0020306</t>
  </si>
  <si>
    <t>ORANGEVALE MEAT &amp; SAUSAGE</t>
  </si>
  <si>
    <t>FA0028439</t>
  </si>
  <si>
    <t>STARBUCKS CORPORATION</t>
  </si>
  <si>
    <t>FA0028443</t>
  </si>
  <si>
    <t>STARBUCKS COFFEE COMPANY #3423</t>
  </si>
  <si>
    <t>FA0028484</t>
  </si>
  <si>
    <t>FA0028487</t>
  </si>
  <si>
    <t>THE COFFEE GARDEN</t>
  </si>
  <si>
    <t>FA0028512</t>
  </si>
  <si>
    <t>FA0028517</t>
  </si>
  <si>
    <t>FA0028528</t>
  </si>
  <si>
    <t>FALCON'S ROOST - FLC</t>
  </si>
  <si>
    <t>FA0028543</t>
  </si>
  <si>
    <t>JAMBA JUICE #736</t>
  </si>
  <si>
    <t>FA0028577</t>
  </si>
  <si>
    <t>PENG'S CAFE</t>
  </si>
  <si>
    <t>FA0028615</t>
  </si>
  <si>
    <t>AFC SUSHI @ SAFEWAY #1289</t>
  </si>
  <si>
    <t>FA0028622</t>
  </si>
  <si>
    <t>SAIGON BAY EXPRESS</t>
  </si>
  <si>
    <t>FA0028654</t>
  </si>
  <si>
    <t>FA0028662</t>
  </si>
  <si>
    <t>AFC SUSHI @ SAFEWAY #1530</t>
  </si>
  <si>
    <t>FA0028701</t>
  </si>
  <si>
    <t>THAI LOTUS</t>
  </si>
  <si>
    <t>FA0028711</t>
  </si>
  <si>
    <t>INTERNATIONAL MARKET</t>
  </si>
  <si>
    <t>FA0028822</t>
  </si>
  <si>
    <t>EDIBLE ARRANGEMENTS</t>
  </si>
  <si>
    <t>FA0028824</t>
  </si>
  <si>
    <t>STARBUCKS COFFEE COMPANY #8801</t>
  </si>
  <si>
    <t>FA0028842</t>
  </si>
  <si>
    <t>FA0028856</t>
  </si>
  <si>
    <t>RALEYS AISLE ONE #450</t>
  </si>
  <si>
    <t>FA0029040</t>
  </si>
  <si>
    <t>SUBWAY #52208</t>
  </si>
  <si>
    <t>FA0029172</t>
  </si>
  <si>
    <t>SUBWAY #46935</t>
  </si>
  <si>
    <t>FA0029257</t>
  </si>
  <si>
    <t>NORTH NATOMAS DREAM DINNERS</t>
  </si>
  <si>
    <t>FA0029400</t>
  </si>
  <si>
    <t>FA0029507</t>
  </si>
  <si>
    <t>FA0029552</t>
  </si>
  <si>
    <t>BARNES &amp; NOBLE</t>
  </si>
  <si>
    <t>FA0029701</t>
  </si>
  <si>
    <t>HAMPTON INN &amp; SUITES</t>
  </si>
  <si>
    <t>FA0029702</t>
  </si>
  <si>
    <t>7-ELEVEN #32836</t>
  </si>
  <si>
    <t>FA0029704</t>
  </si>
  <si>
    <t>7-ELEVEN STORE 2235-14098A</t>
  </si>
  <si>
    <t>FA0029706</t>
  </si>
  <si>
    <t>7-ELEVEN #18185-C2235</t>
  </si>
  <si>
    <t>FA0029708</t>
  </si>
  <si>
    <t>7-ELEVEN STORE #2365 - 23015F</t>
  </si>
  <si>
    <t>FA0029712</t>
  </si>
  <si>
    <t>7-ELEVEN #24815</t>
  </si>
  <si>
    <t>FA0029716</t>
  </si>
  <si>
    <t>WATT AVE CHEVRON</t>
  </si>
  <si>
    <t>FA0029718</t>
  </si>
  <si>
    <t>7-ELEVEN #23265</t>
  </si>
  <si>
    <t>FA0029719</t>
  </si>
  <si>
    <t>7-ELEVEN STORE #2365- 33315</t>
  </si>
  <si>
    <t>FA0029725</t>
  </si>
  <si>
    <t>ANTELOPE CHEVRON</t>
  </si>
  <si>
    <t>FA0029729</t>
  </si>
  <si>
    <t>BOND 76 #010</t>
  </si>
  <si>
    <t>FA0029735</t>
  </si>
  <si>
    <t>LAGUNA 76</t>
  </si>
  <si>
    <t>FA0029737</t>
  </si>
  <si>
    <t>7-ELEVEN #2365 - 23233D</t>
  </si>
  <si>
    <t>FA0029738</t>
  </si>
  <si>
    <t>7-ELEVEN #22979</t>
  </si>
  <si>
    <t>FA0029771</t>
  </si>
  <si>
    <t>QUIK STOP MARKET #9117</t>
  </si>
  <si>
    <t>FA0029794</t>
  </si>
  <si>
    <t>ARCO AM/PM - M&amp;M FUELS INC BOND</t>
  </si>
  <si>
    <t>FA0029803</t>
  </si>
  <si>
    <t>CALVINE 76 #009</t>
  </si>
  <si>
    <t>FA0029808</t>
  </si>
  <si>
    <t>GERBER GAS MART INC</t>
  </si>
  <si>
    <t>FA0029811</t>
  </si>
  <si>
    <t>FRUITRIDGE AM/PM</t>
  </si>
  <si>
    <t>FA0029842</t>
  </si>
  <si>
    <t>ARCO AM PM #83080</t>
  </si>
  <si>
    <t>FA0029844</t>
  </si>
  <si>
    <t>M &amp; M FUEL NORTHGATE</t>
  </si>
  <si>
    <t>FA0029849</t>
  </si>
  <si>
    <t>ZINFANDEL AM PM</t>
  </si>
  <si>
    <t>FA0029854</t>
  </si>
  <si>
    <t>ARCO AM/PM #82821</t>
  </si>
  <si>
    <t>FA0029882</t>
  </si>
  <si>
    <t>ARCO AM PM</t>
  </si>
  <si>
    <t>FA0029909</t>
  </si>
  <si>
    <t>FA0030061</t>
  </si>
  <si>
    <t>JAMBA JUICE #768</t>
  </si>
  <si>
    <t>FA0030106</t>
  </si>
  <si>
    <t>FAIRFIELD INN SACRAMENTO</t>
  </si>
  <si>
    <t>FA0030163</t>
  </si>
  <si>
    <t>JAMBA JUICE #625</t>
  </si>
  <si>
    <t>FA0030168</t>
  </si>
  <si>
    <t>FA0030204</t>
  </si>
  <si>
    <t>RIVER CITY SALOON</t>
  </si>
  <si>
    <t>FA0030205</t>
  </si>
  <si>
    <t>SUBWAY # 42838</t>
  </si>
  <si>
    <t>FA0030233</t>
  </si>
  <si>
    <t>FA0030234</t>
  </si>
  <si>
    <t>STARBUCKS COFFEE #2945</t>
  </si>
  <si>
    <t>FA0030261</t>
  </si>
  <si>
    <t>SUBWAY # 26332</t>
  </si>
  <si>
    <t>FA0030283</t>
  </si>
  <si>
    <t>MOSCOW EURO MARKET</t>
  </si>
  <si>
    <t>FA0030286</t>
  </si>
  <si>
    <t>MAESTRO CAFE</t>
  </si>
  <si>
    <t>FA0030384</t>
  </si>
  <si>
    <t>TEMPLE COFFEE</t>
  </si>
  <si>
    <t>FA0030487</t>
  </si>
  <si>
    <t>SUPERIOR GAS &amp; MART INC</t>
  </si>
  <si>
    <t>FA0030567</t>
  </si>
  <si>
    <t>DUGOUT DELI</t>
  </si>
  <si>
    <t>FA0030574</t>
  </si>
  <si>
    <t>STARBUCKS COFFEE - STORE 10944</t>
  </si>
  <si>
    <t>FA0030699</t>
  </si>
  <si>
    <t>FLYING V  MARKET (CHEVRON)</t>
  </si>
  <si>
    <t>FA0030701</t>
  </si>
  <si>
    <t>MORE FOR LESS #183</t>
  </si>
  <si>
    <t>FA0030725</t>
  </si>
  <si>
    <t>CHEVRON #2216</t>
  </si>
  <si>
    <t>FA0030749</t>
  </si>
  <si>
    <t>FA0030763</t>
  </si>
  <si>
    <t>COMFORT INN &amp; SUITES GALT</t>
  </si>
  <si>
    <t>FA0030793</t>
  </si>
  <si>
    <t>GARDEN TO GRILL</t>
  </si>
  <si>
    <t>FA0030798</t>
  </si>
  <si>
    <t>SERVO WATT</t>
  </si>
  <si>
    <t>FA0030799</t>
  </si>
  <si>
    <t>SERVO GASOLINE</t>
  </si>
  <si>
    <t>FA0030800</t>
  </si>
  <si>
    <t>SERVO GASOLINE CHEVRON</t>
  </si>
  <si>
    <t>FA0030805</t>
  </si>
  <si>
    <t>SUBWAY - WAL-MART #5230</t>
  </si>
  <si>
    <t>FA0030812</t>
  </si>
  <si>
    <t>FA0030835</t>
  </si>
  <si>
    <t>MCCLELLAN PARK SHELL</t>
  </si>
  <si>
    <t>FA0030864</t>
  </si>
  <si>
    <t>HOLIDAY INN EXPRESS SACRAMENTO</t>
  </si>
  <si>
    <t>FA0030879</t>
  </si>
  <si>
    <t>AFC SUSHI @ RALEY'S 431</t>
  </si>
  <si>
    <t>FA0030898</t>
  </si>
  <si>
    <t>COME N GO MARKET</t>
  </si>
  <si>
    <t>FA0030910</t>
  </si>
  <si>
    <t>BELL ARCO</t>
  </si>
  <si>
    <t>FA0030913</t>
  </si>
  <si>
    <t>TOWER MART #130</t>
  </si>
  <si>
    <t>FA0030918</t>
  </si>
  <si>
    <t>MARDAN INC DBA NORTHGATE CHEVRON</t>
  </si>
  <si>
    <t>FA0030936</t>
  </si>
  <si>
    <t>PASTOR'S VALERO</t>
  </si>
  <si>
    <t>FA0030947</t>
  </si>
  <si>
    <t>STARBUCKS #2907</t>
  </si>
  <si>
    <t>FA0030957</t>
  </si>
  <si>
    <t>7-ELEVEN / SHELL</t>
  </si>
  <si>
    <t>FA0031004</t>
  </si>
  <si>
    <t>RED BERRY YOGURT</t>
  </si>
  <si>
    <t>FA0031009</t>
  </si>
  <si>
    <t>SUBWAY #2405</t>
  </si>
  <si>
    <t>FA0031040</t>
  </si>
  <si>
    <t>C STREET DELI</t>
  </si>
  <si>
    <t>FA0031041</t>
  </si>
  <si>
    <t>FOLSOM CHEVRON</t>
  </si>
  <si>
    <t>FA0031125</t>
  </si>
  <si>
    <t>STARBUCKS COFFEE #10543</t>
  </si>
  <si>
    <t>FA0031152</t>
  </si>
  <si>
    <t>ELK GROVE CHEVRON</t>
  </si>
  <si>
    <t>FA0031164</t>
  </si>
  <si>
    <t>BEACH HUT NATOMAS</t>
  </si>
  <si>
    <t>FA0031167</t>
  </si>
  <si>
    <t>VINO VOLO</t>
  </si>
  <si>
    <t>FA0031191</t>
  </si>
  <si>
    <t>MARCONI 76</t>
  </si>
  <si>
    <t>FA0031218</t>
  </si>
  <si>
    <t>ANTELOPE FOOD &amp; GAS</t>
  </si>
  <si>
    <t>FA0031283</t>
  </si>
  <si>
    <t>JOE'S MARKET</t>
  </si>
  <si>
    <t>FA0031289</t>
  </si>
  <si>
    <t>VAMPIRE PENGUIN NATOMAS</t>
  </si>
  <si>
    <t>FA0031303</t>
  </si>
  <si>
    <t>AJ'S SUBS</t>
  </si>
  <si>
    <t>FA0031305</t>
  </si>
  <si>
    <t>FAIRFIELD INN &amp; SUITES BY MARRIOTT</t>
  </si>
  <si>
    <t>FA0031314</t>
  </si>
  <si>
    <t>FA0031323</t>
  </si>
  <si>
    <t>OLD SOUL CO</t>
  </si>
  <si>
    <t>FA0031440</t>
  </si>
  <si>
    <t>QUIK STOP MARKET #126</t>
  </si>
  <si>
    <t>FA0031443</t>
  </si>
  <si>
    <t>FA0031449</t>
  </si>
  <si>
    <t>QUIK STOP MARKET #5112</t>
  </si>
  <si>
    <t>FA0031450</t>
  </si>
  <si>
    <t>QUIK STOP #96</t>
  </si>
  <si>
    <t>FA0031453</t>
  </si>
  <si>
    <t>QUIK STOP MARKET #139</t>
  </si>
  <si>
    <t>FA0031561</t>
  </si>
  <si>
    <t>JACKSON SHELL</t>
  </si>
  <si>
    <t>FA0031574</t>
  </si>
  <si>
    <t>QUIK STOP #3135</t>
  </si>
  <si>
    <t>FA0031591</t>
  </si>
  <si>
    <t>STARBUCKS COFFEE CO #11334</t>
  </si>
  <si>
    <t>FA0031613</t>
  </si>
  <si>
    <t>BROADWAY UNION 76</t>
  </si>
  <si>
    <t>FA0031616</t>
  </si>
  <si>
    <t>SAFEWAY STORE &amp; FUEL CENTER #1560 [STARBUCKS]</t>
  </si>
  <si>
    <t>FA0031622</t>
  </si>
  <si>
    <t>LAKE FOREST AM/PM</t>
  </si>
  <si>
    <t>FA0031632</t>
  </si>
  <si>
    <t>FA0031645</t>
  </si>
  <si>
    <t>ARDEN SHELL</t>
  </si>
  <si>
    <t>FA0031693</t>
  </si>
  <si>
    <t>STARBUCKS COFFEE #8827</t>
  </si>
  <si>
    <t>FA0031759</t>
  </si>
  <si>
    <t>ARCO AM/PM #4398</t>
  </si>
  <si>
    <t>FA0031760</t>
  </si>
  <si>
    <t>ARCO AM/PM #2166</t>
  </si>
  <si>
    <t>FA0031805</t>
  </si>
  <si>
    <t>UNIVERSITY OF CALIFORNIA DAVIS</t>
  </si>
  <si>
    <t>FA0031887</t>
  </si>
  <si>
    <t>MANZANITA AM/PM</t>
  </si>
  <si>
    <t>FA0031889</t>
  </si>
  <si>
    <t>SOHAL 4</t>
  </si>
  <si>
    <t>FA0031890</t>
  </si>
  <si>
    <t>ARCO # 0662</t>
  </si>
  <si>
    <t>FA0031891</t>
  </si>
  <si>
    <t>ARCO AM/PM</t>
  </si>
  <si>
    <t>FA0031892</t>
  </si>
  <si>
    <t>AM PM ARCO</t>
  </si>
  <si>
    <t>FA0031893</t>
  </si>
  <si>
    <t>ARCO AM/PM-GREEN DESERT OIL GROUP INC</t>
  </si>
  <si>
    <t>FA0031908</t>
  </si>
  <si>
    <t>ARCO  #2068</t>
  </si>
  <si>
    <t>FA0031925</t>
  </si>
  <si>
    <t>ARCO #5545</t>
  </si>
  <si>
    <t>FA0031926</t>
  </si>
  <si>
    <t>ARCO AM/PM  #6019</t>
  </si>
  <si>
    <t>FA0031929</t>
  </si>
  <si>
    <t>EL CENTRO CHEVRON</t>
  </si>
  <si>
    <t>FA0031933</t>
  </si>
  <si>
    <t>BRADSHAW CHEVRON</t>
  </si>
  <si>
    <t>FA0031964</t>
  </si>
  <si>
    <t>7-ELEVEN STORE #2365 - 39425B</t>
  </si>
  <si>
    <t>FA0031979</t>
  </si>
  <si>
    <t>POCKET ROAD SHELL</t>
  </si>
  <si>
    <t>FA0031985</t>
  </si>
  <si>
    <t>SHELDON SHELL</t>
  </si>
  <si>
    <t>FA0031988</t>
  </si>
  <si>
    <t>7-ELEVEN #2365-34492B</t>
  </si>
  <si>
    <t>FA0031989</t>
  </si>
  <si>
    <t>ELK GROVE AM/PM</t>
  </si>
  <si>
    <t>FA0031990</t>
  </si>
  <si>
    <t>PARK PLACE SHELL</t>
  </si>
  <si>
    <t>FA0031991</t>
  </si>
  <si>
    <t>ARCO AM/PM  #5424</t>
  </si>
  <si>
    <t>FA0031992</t>
  </si>
  <si>
    <t>ARCO AM/PM #551</t>
  </si>
  <si>
    <t>FA0031994</t>
  </si>
  <si>
    <t>7-ELEVEN# 2365-39576A</t>
  </si>
  <si>
    <t>FA0031995</t>
  </si>
  <si>
    <t>ARCO AM/PM #337</t>
  </si>
  <si>
    <t>FA0032071</t>
  </si>
  <si>
    <t>ARCO AM/PM #6078</t>
  </si>
  <si>
    <t>FA0032072</t>
  </si>
  <si>
    <t>ARCO #82812</t>
  </si>
  <si>
    <t>FA0032074</t>
  </si>
  <si>
    <t>ARCO AM/PM #5503</t>
  </si>
  <si>
    <t>FA0032077</t>
  </si>
  <si>
    <t>FLORIN ARCO AM/PM</t>
  </si>
  <si>
    <t>FA0032079</t>
  </si>
  <si>
    <t>STOCKTON BLVD CHEVRON</t>
  </si>
  <si>
    <t>FA0032106</t>
  </si>
  <si>
    <t>CIRCLE K STORES INC #2701057-01057</t>
  </si>
  <si>
    <t>FA0032108</t>
  </si>
  <si>
    <t>CIRCLE K STORES INC #2700951951-</t>
  </si>
  <si>
    <t>FA0032109</t>
  </si>
  <si>
    <t>CIRCLE K</t>
  </si>
  <si>
    <t>FA0032110</t>
  </si>
  <si>
    <t>CIRCLE K STORES INC #2705423-</t>
  </si>
  <si>
    <t>FA0032116</t>
  </si>
  <si>
    <t>MY GOODS MARKET #5519</t>
  </si>
  <si>
    <t>FA0032117</t>
  </si>
  <si>
    <t>MY GOODS MARKET #1966</t>
  </si>
  <si>
    <t>FA0032119</t>
  </si>
  <si>
    <t>MY GOODS MARKET #0477</t>
  </si>
  <si>
    <t>FA0032120</t>
  </si>
  <si>
    <t>MY GOODS MARKET #5436</t>
  </si>
  <si>
    <t>FA0032121</t>
  </si>
  <si>
    <t>7-ELEVEN 2365-35347</t>
  </si>
  <si>
    <t>FA0032123</t>
  </si>
  <si>
    <t>7-ELEVEN #2365-35351A</t>
  </si>
  <si>
    <t>FA0032125</t>
  </si>
  <si>
    <t>MY GOODS MARKET #5754</t>
  </si>
  <si>
    <t>FA0032126</t>
  </si>
  <si>
    <t>ORANGE JULIUS</t>
  </si>
  <si>
    <t>FA0032196</t>
  </si>
  <si>
    <t>SHELL FACILITY #135794</t>
  </si>
  <si>
    <t>FA0032201</t>
  </si>
  <si>
    <t>STONELAKE SHELL</t>
  </si>
  <si>
    <t>FA0032208</t>
  </si>
  <si>
    <t>COOPERS COFFEE HOUSE</t>
  </si>
  <si>
    <t>FA0032308</t>
  </si>
  <si>
    <t>SUPER TACO</t>
  </si>
  <si>
    <t>FA0032310</t>
  </si>
  <si>
    <t>RILEY STREET CHEVERON</t>
  </si>
  <si>
    <t>FA0032312</t>
  </si>
  <si>
    <t>GREENBACK CHEVRON</t>
  </si>
  <si>
    <t>FA0032343</t>
  </si>
  <si>
    <t>7-ELEVEN #2365-39155A</t>
  </si>
  <si>
    <t>FA0032345</t>
  </si>
  <si>
    <t>LART'S VALERO</t>
  </si>
  <si>
    <t>FA0032346</t>
  </si>
  <si>
    <t>CHEVRON #91537</t>
  </si>
  <si>
    <t>FA0032348</t>
  </si>
  <si>
    <t>FULTON CHEVRON</t>
  </si>
  <si>
    <t>FA0032349</t>
  </si>
  <si>
    <t>7-ELEVEN STORE #2365-39572C</t>
  </si>
  <si>
    <t>FA0032351</t>
  </si>
  <si>
    <t>CHEVRON #96080</t>
  </si>
  <si>
    <t>FA0032352</t>
  </si>
  <si>
    <t>CHEVRON STATION #96764</t>
  </si>
  <si>
    <t>FA0032353</t>
  </si>
  <si>
    <t>CHEVRON STATION #209216</t>
  </si>
  <si>
    <t>FA0032354</t>
  </si>
  <si>
    <t>ZINFANDEL CHEVRON</t>
  </si>
  <si>
    <t>FA0032355</t>
  </si>
  <si>
    <t>CHEVRON STATION #210285</t>
  </si>
  <si>
    <t>FA0032359</t>
  </si>
  <si>
    <t>BROADWAY CHEVRON</t>
  </si>
  <si>
    <t>FA0032361</t>
  </si>
  <si>
    <t>SUNRISE CHEVRON</t>
  </si>
  <si>
    <t>FA0032362</t>
  </si>
  <si>
    <t>TERA CHEVRON</t>
  </si>
  <si>
    <t>FA0032363</t>
  </si>
  <si>
    <t>MY GOODS MARKET #8883</t>
  </si>
  <si>
    <t>FA0032365</t>
  </si>
  <si>
    <t>TOOLEY OIL CO #8 CARMICHAEL SHELL</t>
  </si>
  <si>
    <t>FA0032369</t>
  </si>
  <si>
    <t>ELK GROVE AUTO MALL SHELL</t>
  </si>
  <si>
    <t>FA0032370</t>
  </si>
  <si>
    <t>SHELL TOOLEY OIL CO #12</t>
  </si>
  <si>
    <t>FA0032373</t>
  </si>
  <si>
    <t>SHELL FACILITY #135840</t>
  </si>
  <si>
    <t>FA0032374</t>
  </si>
  <si>
    <t>QUAIL POINT CHEVRON #93540</t>
  </si>
  <si>
    <t>FA0032375</t>
  </si>
  <si>
    <t>POWER INN SHELL</t>
  </si>
  <si>
    <t>FA0032377</t>
  </si>
  <si>
    <t>JAVAN SHELL FOOD MART</t>
  </si>
  <si>
    <t>FA0032385</t>
  </si>
  <si>
    <t>FA0032386</t>
  </si>
  <si>
    <t>SHELL FACILITY #139625</t>
  </si>
  <si>
    <t>FA0032396</t>
  </si>
  <si>
    <t>CHEVRON STATION #209748</t>
  </si>
  <si>
    <t>FA0032397</t>
  </si>
  <si>
    <t>CHEVRON STATION #210286</t>
  </si>
  <si>
    <t>FA0032401</t>
  </si>
  <si>
    <t>POWER INN CHEVRON</t>
  </si>
  <si>
    <t>FA0032402</t>
  </si>
  <si>
    <t>SUNRISE CHEVRON #91812</t>
  </si>
  <si>
    <t>FA0032404</t>
  </si>
  <si>
    <t>CHEVRON STATION #209655</t>
  </si>
  <si>
    <t>FA0032407</t>
  </si>
  <si>
    <t>CHEVRON #203186</t>
  </si>
  <si>
    <t>FA0032408</t>
  </si>
  <si>
    <t>HAZEL STATION</t>
  </si>
  <si>
    <t>FA0032409</t>
  </si>
  <si>
    <t>CHEVRON #91069</t>
  </si>
  <si>
    <t>FA0032410</t>
  </si>
  <si>
    <t>BOND ROAD CHEVRON</t>
  </si>
  <si>
    <t>FA0032411</t>
  </si>
  <si>
    <t>CHEVRON #90102</t>
  </si>
  <si>
    <t>FA0032412</t>
  </si>
  <si>
    <t>CHEVRON #90812</t>
  </si>
  <si>
    <t>FA0032519</t>
  </si>
  <si>
    <t>ROBEK'S FRUIT SMOOTHIES</t>
  </si>
  <si>
    <t>FA0032536</t>
  </si>
  <si>
    <t>GRANTLINE ARCO</t>
  </si>
  <si>
    <t>FA0032572</t>
  </si>
  <si>
    <t>FA0032585</t>
  </si>
  <si>
    <t>FA0032610</t>
  </si>
  <si>
    <t>STARBUCKS COFFEE #13639</t>
  </si>
  <si>
    <t>FA0032676</t>
  </si>
  <si>
    <t>CINNABON #636</t>
  </si>
  <si>
    <t>FA0032704</t>
  </si>
  <si>
    <t>MNMC DELI SANDWICHES</t>
  </si>
  <si>
    <t>FA0032846</t>
  </si>
  <si>
    <t>CHEVRON #207218</t>
  </si>
  <si>
    <t>FA0037470</t>
  </si>
  <si>
    <t>FA0039977</t>
  </si>
  <si>
    <t>FA0039996</t>
  </si>
  <si>
    <t>MENCHIE'S FROZEN YOGURT</t>
  </si>
  <si>
    <t>FA0040030</t>
  </si>
  <si>
    <t>HAMPTON INN &amp; SUITES ELK GROVE</t>
  </si>
  <si>
    <t>FA0040037</t>
  </si>
  <si>
    <t>ESPRESSO BAR AT SUNRISE</t>
  </si>
  <si>
    <t>FA0040066</t>
  </si>
  <si>
    <t>TOWNE PLACE SUITES BY MARRIOTT</t>
  </si>
  <si>
    <t>FA0040067</t>
  </si>
  <si>
    <t>JAMBA JUICE COMPANY #880</t>
  </si>
  <si>
    <t>FA0040126</t>
  </si>
  <si>
    <t>MORPH FIT</t>
  </si>
  <si>
    <t>FA0040145</t>
  </si>
  <si>
    <t>SUBWAY #26336</t>
  </si>
  <si>
    <t>FA0040154</t>
  </si>
  <si>
    <t>QUIZNOS SUB #7063</t>
  </si>
  <si>
    <t>FA0040242</t>
  </si>
  <si>
    <t>BEL AIR AISLE ONE STORE #578</t>
  </si>
  <si>
    <t>FA0040396</t>
  </si>
  <si>
    <t>STARBUCKS COFFEE #13558</t>
  </si>
  <si>
    <t>FA0040505</t>
  </si>
  <si>
    <t>CUPCAKE CRAVINGS</t>
  </si>
  <si>
    <t>FA0040508</t>
  </si>
  <si>
    <t>SINFUL TREATS</t>
  </si>
  <si>
    <t>FA0040511</t>
  </si>
  <si>
    <t>TOPS YOGURT &amp; SMOOTHIES</t>
  </si>
  <si>
    <t>FA0040519</t>
  </si>
  <si>
    <t>SUBWAY SANDWICHES #38957</t>
  </si>
  <si>
    <t>FA0040616</t>
  </si>
  <si>
    <t>SACRAMENTO STAYBRIDGE SUITES</t>
  </si>
  <si>
    <t>FA0040619</t>
  </si>
  <si>
    <t>FA0040623</t>
  </si>
  <si>
    <t>YOGURT CITY</t>
  </si>
  <si>
    <t>FA0040630</t>
  </si>
  <si>
    <t>FA0040633</t>
  </si>
  <si>
    <t>YOGELATO</t>
  </si>
  <si>
    <t>FA0040690</t>
  </si>
  <si>
    <t>FA0040691</t>
  </si>
  <si>
    <t>HEAVENLY'S YOGURT</t>
  </si>
  <si>
    <t>FA0040694</t>
  </si>
  <si>
    <t>J.S. ALBORAZ INC/ SUBWAY 39572</t>
  </si>
  <si>
    <t>FA0040699</t>
  </si>
  <si>
    <t>FA0040734</t>
  </si>
  <si>
    <t>FA0040816</t>
  </si>
  <si>
    <t>FA0040942</t>
  </si>
  <si>
    <t>GINGER ELIZABETH CHOCOLATES</t>
  </si>
  <si>
    <t>FA0040946</t>
  </si>
  <si>
    <t>FOUR POINTS BY SHERATON</t>
  </si>
  <si>
    <t>FA0041026</t>
  </si>
  <si>
    <t>FA0041038</t>
  </si>
  <si>
    <t>CLIMBAROO</t>
  </si>
  <si>
    <t>FA0041119</t>
  </si>
  <si>
    <t>THE LITTLE ITALIAN</t>
  </si>
  <si>
    <t>FA0041275</t>
  </si>
  <si>
    <t>THE ITALIAN DELICATESSEN &amp; FINE FOODS</t>
  </si>
  <si>
    <t>FA0041314</t>
  </si>
  <si>
    <t>CHOCOLATE FISH COFFEE</t>
  </si>
  <si>
    <t>FA0041320</t>
  </si>
  <si>
    <t>SUBWAY #41291</t>
  </si>
  <si>
    <t>FA0041350</t>
  </si>
  <si>
    <t>HOLIDAY INN EXPRESS SACRAMENTO CONVENTION CTR</t>
  </si>
  <si>
    <t>FA0041415</t>
  </si>
  <si>
    <t>YOGURTAGOGO</t>
  </si>
  <si>
    <t>FA0041419</t>
  </si>
  <si>
    <t>DEVINE GELATERIA</t>
  </si>
  <si>
    <t>FA0041445</t>
  </si>
  <si>
    <t>QUIK STOP MARKET #9162</t>
  </si>
  <si>
    <t>FA0041478</t>
  </si>
  <si>
    <t>SWANSTON COMMUNITY CENTER</t>
  </si>
  <si>
    <t>FA0041572</t>
  </si>
  <si>
    <t>LOWBRAU [BLOCK]</t>
  </si>
  <si>
    <t>FA0041592</t>
  </si>
  <si>
    <t>FA0041620</t>
  </si>
  <si>
    <t>TOPS YOGURT</t>
  </si>
  <si>
    <t>FA0041650</t>
  </si>
  <si>
    <t>PANGAEA CAFE</t>
  </si>
  <si>
    <t>FA0041662</t>
  </si>
  <si>
    <t>FA0041764</t>
  </si>
  <si>
    <t>THE POPCORN STORE LLC</t>
  </si>
  <si>
    <t>FA0041767</t>
  </si>
  <si>
    <t>UNWINED</t>
  </si>
  <si>
    <t>FA0041770</t>
  </si>
  <si>
    <t>CHEVRON #2211</t>
  </si>
  <si>
    <t>FA0041840</t>
  </si>
  <si>
    <t>STARBUCKS COFFEE  # 11776</t>
  </si>
  <si>
    <t>FA0041844</t>
  </si>
  <si>
    <t>SUBWAY # 44854</t>
  </si>
  <si>
    <t>FA0041846</t>
  </si>
  <si>
    <t>MIDTOWN CAFE</t>
  </si>
  <si>
    <t>FA0041905</t>
  </si>
  <si>
    <t>FA0041977</t>
  </si>
  <si>
    <t>FA0042032</t>
  </si>
  <si>
    <t>HOMEWOOD INN &amp; SUITES NATOMAS</t>
  </si>
  <si>
    <t>FA0042033</t>
  </si>
  <si>
    <t>SAFEWAY INC #1846 [STARBUCKS]</t>
  </si>
  <si>
    <t>FA0042034</t>
  </si>
  <si>
    <t>FA0042079</t>
  </si>
  <si>
    <t>FA0042083</t>
  </si>
  <si>
    <t>STARBUCKS COFFEE # 14209</t>
  </si>
  <si>
    <t>FA0042148</t>
  </si>
  <si>
    <t>SUBWAY #42933</t>
  </si>
  <si>
    <t>FA0042162</t>
  </si>
  <si>
    <t>NUYO BROADSTONE</t>
  </si>
  <si>
    <t>FA0042228</t>
  </si>
  <si>
    <t>MEMBERS CAFE</t>
  </si>
  <si>
    <t>FA0042334</t>
  </si>
  <si>
    <t>FA0042357</t>
  </si>
  <si>
    <t>HORNET BOOKSTORE #37</t>
  </si>
  <si>
    <t>FA0042364</t>
  </si>
  <si>
    <t>NUTRI-ONE</t>
  </si>
  <si>
    <t>FA0042379</t>
  </si>
  <si>
    <t>CIRCLE S MARKET</t>
  </si>
  <si>
    <t>FA0042383</t>
  </si>
  <si>
    <t>MR. PICKLES SANDWICH SHOP</t>
  </si>
  <si>
    <t>FA0042384</t>
  </si>
  <si>
    <t>NAKED LOUNGE DOWNTOWN</t>
  </si>
  <si>
    <t>FA0042387</t>
  </si>
  <si>
    <t>FA0042389</t>
  </si>
  <si>
    <t>THE CELLAR WINE BAR</t>
  </si>
  <si>
    <t>FA0042516</t>
  </si>
  <si>
    <t>MS. T'S GOOD TO GO CAFE</t>
  </si>
  <si>
    <t>FA0042518</t>
  </si>
  <si>
    <t>MATHER SPORTS CENTER</t>
  </si>
  <si>
    <t>FA0042527</t>
  </si>
  <si>
    <t>FA0042528</t>
  </si>
  <si>
    <t>ARCO AM/PM #82450</t>
  </si>
  <si>
    <t>FA0042727</t>
  </si>
  <si>
    <t>FA0042740</t>
  </si>
  <si>
    <t>RITE AID #6547</t>
  </si>
  <si>
    <t>FA0042761</t>
  </si>
  <si>
    <t>YOGURT VILLE</t>
  </si>
  <si>
    <t>FA0042766</t>
  </si>
  <si>
    <t>FA0042783</t>
  </si>
  <si>
    <t>MR. PICKLE'S</t>
  </si>
  <si>
    <t>FA0042789</t>
  </si>
  <si>
    <t>PAPA MURPHY'S</t>
  </si>
  <si>
    <t>FA0042813</t>
  </si>
  <si>
    <t>TEMPLE</t>
  </si>
  <si>
    <t>FA0042823</t>
  </si>
  <si>
    <t>FA0042828</t>
  </si>
  <si>
    <t>FA0042881</t>
  </si>
  <si>
    <t>RITE AID # 6403</t>
  </si>
  <si>
    <t>FA0042882</t>
  </si>
  <si>
    <t>FA0042883</t>
  </si>
  <si>
    <t>FA0042885</t>
  </si>
  <si>
    <t>FA0042886</t>
  </si>
  <si>
    <t>SUPER PURE WATER</t>
  </si>
  <si>
    <t>FA0043558</t>
  </si>
  <si>
    <t>FA0043560</t>
  </si>
  <si>
    <t>FA0043561</t>
  </si>
  <si>
    <t>HOLLYS COFFEE CAFE</t>
  </si>
  <si>
    <t>FA0043817</t>
  </si>
  <si>
    <t>FOLSOM BIKE &amp; GRIND</t>
  </si>
  <si>
    <t>FA0043909</t>
  </si>
  <si>
    <t>PALLADIO 16 CINEMA</t>
  </si>
  <si>
    <t>FA0043942</t>
  </si>
  <si>
    <t>FA0043989</t>
  </si>
  <si>
    <t>RITE AID #6494</t>
  </si>
  <si>
    <t>FA0044078</t>
  </si>
  <si>
    <t>FA0044083</t>
  </si>
  <si>
    <t>CAFE CHANTELL</t>
  </si>
  <si>
    <t>FA0044148</t>
  </si>
  <si>
    <t>PUSHKIN'S BAKERY</t>
  </si>
  <si>
    <t>FA0044260</t>
  </si>
  <si>
    <t>MIX IT YOGURT</t>
  </si>
  <si>
    <t>FA0044263</t>
  </si>
  <si>
    <t>PINKBERRY #81</t>
  </si>
  <si>
    <t>FA0044287</t>
  </si>
  <si>
    <t>EL POLLO FELIX</t>
  </si>
  <si>
    <t>FA0044354</t>
  </si>
  <si>
    <t>FA0044355</t>
  </si>
  <si>
    <t>PINKBERRY #83</t>
  </si>
  <si>
    <t>FA0044427</t>
  </si>
  <si>
    <t>ZESTY YOGURT</t>
  </si>
  <si>
    <t>FA0044478</t>
  </si>
  <si>
    <t>FULTON GREEN MARKET</t>
  </si>
  <si>
    <t>FA0044489</t>
  </si>
  <si>
    <t>CORNFLOWER CREAMERY</t>
  </si>
  <si>
    <t>FA0044513</t>
  </si>
  <si>
    <t>WE OLIVE</t>
  </si>
  <si>
    <t>FA0044546</t>
  </si>
  <si>
    <t>PINKBERRY #84</t>
  </si>
  <si>
    <t>YW</t>
  </si>
  <si>
    <t>FA0044562</t>
  </si>
  <si>
    <t>VINAI WHOLESALE</t>
  </si>
  <si>
    <t>FA0044582</t>
  </si>
  <si>
    <t>SHINE</t>
  </si>
  <si>
    <t>FA0044640</t>
  </si>
  <si>
    <t>FA0044643</t>
  </si>
  <si>
    <t>OUMI SUSHI</t>
  </si>
  <si>
    <t>FA0044672</t>
  </si>
  <si>
    <t>REVOLUTION WINES</t>
  </si>
  <si>
    <t>FA0044700</t>
  </si>
  <si>
    <t>AS FRESH MEAT &amp; BBQ</t>
  </si>
  <si>
    <t>FA0044726</t>
  </si>
  <si>
    <t>CHEWY'S CAFE</t>
  </si>
  <si>
    <t>FA0044911</t>
  </si>
  <si>
    <t>AMBROSIA CAFE AT 621 LLC</t>
  </si>
  <si>
    <t>FA0044949</t>
  </si>
  <si>
    <t>FA0044968</t>
  </si>
  <si>
    <t>YOGURT TIME CAFE</t>
  </si>
  <si>
    <t>FA0044988</t>
  </si>
  <si>
    <t>SUBWAY #49874</t>
  </si>
  <si>
    <t>FA0045076</t>
  </si>
  <si>
    <t>YOGURT BLISS</t>
  </si>
  <si>
    <t>FA0045123</t>
  </si>
  <si>
    <t>FA0045162</t>
  </si>
  <si>
    <t>FA0045232</t>
  </si>
  <si>
    <t>SUGAR MAMA'S BAKERY</t>
  </si>
  <si>
    <t>FA0045488</t>
  </si>
  <si>
    <t>SUBWAY #58479</t>
  </si>
  <si>
    <t>FA0045591</t>
  </si>
  <si>
    <t>YOGURT GARDEN</t>
  </si>
  <si>
    <t>FA0045624</t>
  </si>
  <si>
    <t>THE WEDDING CENTER</t>
  </si>
  <si>
    <t>FA0045629</t>
  </si>
  <si>
    <t>SUBWAY #50556</t>
  </si>
  <si>
    <t>FA0045673</t>
  </si>
  <si>
    <t>EINSTEIN CAFE</t>
  </si>
  <si>
    <t>FA0045717</t>
  </si>
  <si>
    <t>HOST MARRIOTT INC [STARBUCKS]</t>
  </si>
  <si>
    <t>FA0045721</t>
  </si>
  <si>
    <t>WHAT'S THE SCOOP? ICE CREAM &amp; MORE</t>
  </si>
  <si>
    <t>FA0045724</t>
  </si>
  <si>
    <t>FA0045776</t>
  </si>
  <si>
    <t>FA0045834</t>
  </si>
  <si>
    <t>LE GRAND CONFECTIONARY</t>
  </si>
  <si>
    <t>FA0045838</t>
  </si>
  <si>
    <t>FA0045933</t>
  </si>
  <si>
    <t>SACRAMENTO BEE &amp; ECO GROUNDS COFFEE</t>
  </si>
  <si>
    <t>FA0045935</t>
  </si>
  <si>
    <t>SSP AMERICA SMF [PEET'S COFFEE (BA-202)]</t>
  </si>
  <si>
    <t>FA0045942</t>
  </si>
  <si>
    <t>FA0045943</t>
  </si>
  <si>
    <t>SSP AMERICA INC [camden]</t>
  </si>
  <si>
    <t>FA0045950</t>
  </si>
  <si>
    <t>FA0045951</t>
  </si>
  <si>
    <t>7 - ELEVEN #2365 - 34629</t>
  </si>
  <si>
    <t>FA0045961</t>
  </si>
  <si>
    <t>FA0045992</t>
  </si>
  <si>
    <t>KIKKA @ WHOLE FOODS SACRAMENTO</t>
  </si>
  <si>
    <t>FA0046049</t>
  </si>
  <si>
    <t>FA0046062</t>
  </si>
  <si>
    <t>FA0046065</t>
  </si>
  <si>
    <t>KIKKA @ WHOLE FOODS FOLSOM</t>
  </si>
  <si>
    <t>FA0046084</t>
  </si>
  <si>
    <t>ANTELOPE 76 MARKET</t>
  </si>
  <si>
    <t>FA0046111</t>
  </si>
  <si>
    <t>7-ELEVEN #2365-34677</t>
  </si>
  <si>
    <t>FA0046166</t>
  </si>
  <si>
    <t>CHEFS OLIVE MIX</t>
  </si>
  <si>
    <t>FA0046169</t>
  </si>
  <si>
    <t>FANCY DONUTS</t>
  </si>
  <si>
    <t>FA0046170</t>
  </si>
  <si>
    <t>MAITA TOYOTA CAFE</t>
  </si>
  <si>
    <t>FA0046189</t>
  </si>
  <si>
    <t>FA0046195</t>
  </si>
  <si>
    <t>MARKET SQUARE SUBWAY</t>
  </si>
  <si>
    <t>FA0046212</t>
  </si>
  <si>
    <t>7-ELEVEN #2365-35320H</t>
  </si>
  <si>
    <t>FA0046264</t>
  </si>
  <si>
    <t>RED ROOF INN</t>
  </si>
  <si>
    <t>FA0046349</t>
  </si>
  <si>
    <t>MERCEDES BENZ OF SACRAMENTO</t>
  </si>
  <si>
    <t>FA0046368</t>
  </si>
  <si>
    <t>FA0046402</t>
  </si>
  <si>
    <t>SUBWAY #51804</t>
  </si>
  <si>
    <t>FA0046417</t>
  </si>
  <si>
    <t>FA0046423</t>
  </si>
  <si>
    <t>PURE LIFE JUICE COMPANY</t>
  </si>
  <si>
    <t>FA0046514</t>
  </si>
  <si>
    <t>SUBWAY #41775</t>
  </si>
  <si>
    <t>FA0046600</t>
  </si>
  <si>
    <t>HISSHO SUSHI AT SPROUTS 267</t>
  </si>
  <si>
    <t>FA0046640</t>
  </si>
  <si>
    <t>TIFERET COFFEE HOUSE</t>
  </si>
  <si>
    <t>FA0046698</t>
  </si>
  <si>
    <t>7-ELEVEN, INC.</t>
  </si>
  <si>
    <t>FA0046733</t>
  </si>
  <si>
    <t>SUBWAY #53301</t>
  </si>
  <si>
    <t>FA0046792</t>
  </si>
  <si>
    <t>YOGURT YAZZLE</t>
  </si>
  <si>
    <t>FA0046988</t>
  </si>
  <si>
    <t>FA0047090</t>
  </si>
  <si>
    <t>RISING SUN CAFE</t>
  </si>
  <si>
    <t>FA0047116</t>
  </si>
  <si>
    <t>JAVA CHERRY</t>
  </si>
  <si>
    <t>FA0047120</t>
  </si>
  <si>
    <t>FA0047159</t>
  </si>
  <si>
    <t>NOTHING BUNDT CAKES</t>
  </si>
  <si>
    <t>FA0047163</t>
  </si>
  <si>
    <t>FA0047167</t>
  </si>
  <si>
    <t>BROWN SUGAR BUBBLE MILK</t>
  </si>
  <si>
    <t>FA0047332</t>
  </si>
  <si>
    <t>FA0047351</t>
  </si>
  <si>
    <t>RITE AID #6448</t>
  </si>
  <si>
    <t>FA0047352</t>
  </si>
  <si>
    <t>RITE AID #6266</t>
  </si>
  <si>
    <t>FA0047353</t>
  </si>
  <si>
    <t>RITE AID #6046</t>
  </si>
  <si>
    <t>FA0047354</t>
  </si>
  <si>
    <t>RITE AID #6505</t>
  </si>
  <si>
    <t>FA0047416</t>
  </si>
  <si>
    <t>GENERAL STORE AND DELI</t>
  </si>
  <si>
    <t>FA0047511</t>
  </si>
  <si>
    <t>NICHOLSON'S MUSIC CAFE</t>
  </si>
  <si>
    <t>FA0047550</t>
  </si>
  <si>
    <t>YOGURT LAND</t>
  </si>
  <si>
    <t>FA0047612</t>
  </si>
  <si>
    <t>LA BOUTIQUE</t>
  </si>
  <si>
    <t>FA0047622</t>
  </si>
  <si>
    <t>PARADIES TERM A [SACRAMENTO TRAVELMART]</t>
  </si>
  <si>
    <t>FA0047636</t>
  </si>
  <si>
    <t>SUBWAY #24451</t>
  </si>
  <si>
    <t>FA0047646</t>
  </si>
  <si>
    <t>ROOT OF HAPPINESS</t>
  </si>
  <si>
    <t>FA0047647</t>
  </si>
  <si>
    <t>FA0047751</t>
  </si>
  <si>
    <t>CHOCOLATE FISH COFFEE ROASTERS</t>
  </si>
  <si>
    <t>FA0047783</t>
  </si>
  <si>
    <t>THE RIND</t>
  </si>
  <si>
    <t>FA0047793</t>
  </si>
  <si>
    <t>POCKET DELI</t>
  </si>
  <si>
    <t>FA0047872</t>
  </si>
  <si>
    <t>EDIBLE ARRANAGEMENTS STORE 1406</t>
  </si>
  <si>
    <t>FA0048025</t>
  </si>
  <si>
    <t>PAPA MURPHY'S PIZZA CA - 164</t>
  </si>
  <si>
    <t>FA0048037</t>
  </si>
  <si>
    <t>FA0048047</t>
  </si>
  <si>
    <t>CAPITOL CITY SQUEEZE JUICE BAR</t>
  </si>
  <si>
    <t>FA0048073</t>
  </si>
  <si>
    <t>FA0048109</t>
  </si>
  <si>
    <t>PLATES 2 GO</t>
  </si>
  <si>
    <t>FA0048110</t>
  </si>
  <si>
    <t>FA0048116</t>
  </si>
  <si>
    <t>YOGURTLAND</t>
  </si>
  <si>
    <t>FA0048148</t>
  </si>
  <si>
    <t>FA0048195</t>
  </si>
  <si>
    <t>STARBUCKS COFFEE CO #20274</t>
  </si>
  <si>
    <t>FA0048257</t>
  </si>
  <si>
    <t>STARBUCKS COFFEE COMPANY#20760</t>
  </si>
  <si>
    <t>FA0048275</t>
  </si>
  <si>
    <t>7-ELEVEN STORE #2365-35491A</t>
  </si>
  <si>
    <t>FA0048336</t>
  </si>
  <si>
    <t>SON OF A BEAN</t>
  </si>
  <si>
    <t>FA0048427</t>
  </si>
  <si>
    <t>FA0048442</t>
  </si>
  <si>
    <t>CABANA WINERY</t>
  </si>
  <si>
    <t>FA0048496</t>
  </si>
  <si>
    <t>FREEPORT SUPER MARKET</t>
  </si>
  <si>
    <t>FA0048525</t>
  </si>
  <si>
    <t>ZIMMER HOLDINGS LLC</t>
  </si>
  <si>
    <t>FA0048601</t>
  </si>
  <si>
    <t>DER BIERGARTEN</t>
  </si>
  <si>
    <t>FA0048663</t>
  </si>
  <si>
    <t>HER VIDEO</t>
  </si>
  <si>
    <t>FA0048703</t>
  </si>
  <si>
    <t>CREAM</t>
  </si>
  <si>
    <t>FA0048726</t>
  </si>
  <si>
    <t>SUN &amp; SOIL JUICE COMPANY LLC</t>
  </si>
  <si>
    <t>FA0048753</t>
  </si>
  <si>
    <t>SOMETHING SWEET BAKERY</t>
  </si>
  <si>
    <t>FA0048885</t>
  </si>
  <si>
    <t>FA0048887</t>
  </si>
  <si>
    <t>SCOOTER'S COFFEE</t>
  </si>
  <si>
    <t>FA0048906</t>
  </si>
  <si>
    <t>COOL TEA BAR</t>
  </si>
  <si>
    <t>FA0048927</t>
  </si>
  <si>
    <t>AFC SUSHI @ SAFEWAY #1746</t>
  </si>
  <si>
    <t>FA0048936</t>
  </si>
  <si>
    <t>FA0049061</t>
  </si>
  <si>
    <t>NAUTILUS TEA CO.</t>
  </si>
  <si>
    <t>FA0049103</t>
  </si>
  <si>
    <t>JAKE'S DESSERTS</t>
  </si>
  <si>
    <t>FA0049142</t>
  </si>
  <si>
    <t>ECONO LODGE</t>
  </si>
  <si>
    <t>FA0049243</t>
  </si>
  <si>
    <t>PAPA MURPHY'S PIZZA CA #260</t>
  </si>
  <si>
    <t>FA0049260</t>
  </si>
  <si>
    <t>THE TRADE COFFEE &amp; COWORKING</t>
  </si>
  <si>
    <t>FA0049313</t>
  </si>
  <si>
    <t>DE NHAT KHO BO</t>
  </si>
  <si>
    <t>FA0049325</t>
  </si>
  <si>
    <t>THE CHOCOLATE ARCHITECT</t>
  </si>
  <si>
    <t>FA0049345</t>
  </si>
  <si>
    <t>MOO MOO TEA HOUSE</t>
  </si>
  <si>
    <t>FA0049368</t>
  </si>
  <si>
    <t>BUONA VITA YOGURT SHOP</t>
  </si>
  <si>
    <t>FA0049374</t>
  </si>
  <si>
    <t>JB ICE CREAM</t>
  </si>
  <si>
    <t>FA0049375</t>
  </si>
  <si>
    <t>FA0049379</t>
  </si>
  <si>
    <t>FIREHOUSE SUBS 1017</t>
  </si>
  <si>
    <t>FA0049463</t>
  </si>
  <si>
    <t>SNOW FOX SUSHI</t>
  </si>
  <si>
    <t>FA0049464</t>
  </si>
  <si>
    <t>FA0049526</t>
  </si>
  <si>
    <t>AFC SUSHI @ SAFEWAY #1846</t>
  </si>
  <si>
    <t>FA0049527</t>
  </si>
  <si>
    <t>AFC SUSHI @ SAFEWAY #2263</t>
  </si>
  <si>
    <t>FA0049563</t>
  </si>
  <si>
    <t>FA0049573</t>
  </si>
  <si>
    <t>DENAPA CAFE</t>
  </si>
  <si>
    <t>FA0049624</t>
  </si>
  <si>
    <t>SNO-CRAVE</t>
  </si>
  <si>
    <t>FA0049625</t>
  </si>
  <si>
    <t>FA0049642</t>
  </si>
  <si>
    <t>FA0049720</t>
  </si>
  <si>
    <t>SUBWAY #5704</t>
  </si>
  <si>
    <t>FA0049721</t>
  </si>
  <si>
    <t>SUBWAY SANDWICHES AND SALAD</t>
  </si>
  <si>
    <t>FA0049731</t>
  </si>
  <si>
    <t>COFFEE HANGAR</t>
  </si>
  <si>
    <t>FA0049770</t>
  </si>
  <si>
    <t>7 FRUITY</t>
  </si>
  <si>
    <t>FA0049794</t>
  </si>
  <si>
    <t>FUSION</t>
  </si>
  <si>
    <t>FA0049835</t>
  </si>
  <si>
    <t>FA0049889</t>
  </si>
  <si>
    <t>STAY BRIDGE SUITES HOTEL</t>
  </si>
  <si>
    <t>FA0049953</t>
  </si>
  <si>
    <t>METRO KITCHEN AND DRINKERY</t>
  </si>
  <si>
    <t>FA0049954</t>
  </si>
  <si>
    <t>FISH FACE</t>
  </si>
  <si>
    <t>FA0050017</t>
  </si>
  <si>
    <t>MEDITERRANEAN SEA MARKET AND DELI</t>
  </si>
  <si>
    <t>FA0050080</t>
  </si>
  <si>
    <t>BROADWAY COFFEE LLC</t>
  </si>
  <si>
    <t>FA0050115</t>
  </si>
  <si>
    <t>RITAS ICE- CUSTARD HAPPINESS</t>
  </si>
  <si>
    <t>FA0050145</t>
  </si>
  <si>
    <t>EATUSCANY</t>
  </si>
  <si>
    <t>FA0050207</t>
  </si>
  <si>
    <t>FA0050235</t>
  </si>
  <si>
    <t>FA0050329</t>
  </si>
  <si>
    <t>HOKEE POKE</t>
  </si>
  <si>
    <t>FA0050364</t>
  </si>
  <si>
    <t>LOCKEPORT FOUNTAIN</t>
  </si>
  <si>
    <t>FA0050368</t>
  </si>
  <si>
    <t>FA0050372</t>
  </si>
  <si>
    <t>CHEVRON</t>
  </si>
  <si>
    <t>CHEVRON [MR PIDDE'S SANDWICH]</t>
  </si>
  <si>
    <t>FA0050443</t>
  </si>
  <si>
    <t>ICING ON THE CUPCAKE</t>
  </si>
  <si>
    <t>FA0050505</t>
  </si>
  <si>
    <t>HAWKS PROVISIONS &amp; PUBLIC HOUSE</t>
  </si>
  <si>
    <t>FA0050517</t>
  </si>
  <si>
    <t>FA0050525</t>
  </si>
  <si>
    <t>FA0050538</t>
  </si>
  <si>
    <t>SHELDON CENTRE ARCO/AMPM</t>
  </si>
  <si>
    <t>FA0050540</t>
  </si>
  <si>
    <t>BIG KAHUNA YOGURT</t>
  </si>
  <si>
    <t>FA0J05998</t>
  </si>
  <si>
    <t>SLEEP TRAIN ARENA: SKYLINE BAR AND BUFFET SECTION 203</t>
  </si>
  <si>
    <t>FA0N05998</t>
  </si>
  <si>
    <t>SLEEP TRAIN ARENA: GARLIC FRIES STAND #1 SECTION 110</t>
  </si>
  <si>
    <t>FA0O05998</t>
  </si>
  <si>
    <t>SLEEP TRAIN ARENA: RICE BOWLS</t>
  </si>
  <si>
    <t>FA0P05998</t>
  </si>
  <si>
    <t>SLEEP TRAIN ARENA: GARLIC FRIES STAND #2 SECTION 119</t>
  </si>
  <si>
    <t>FA0R05998</t>
  </si>
  <si>
    <t>SLEEP TRAIN ARENA: EL PINTO SECTION 110</t>
  </si>
  <si>
    <t>FA0000946</t>
  </si>
  <si>
    <t>EL PATIO BAR &amp; GRILL</t>
  </si>
  <si>
    <t>FA0001004</t>
  </si>
  <si>
    <t>MEGAMI BENTO-YA</t>
  </si>
  <si>
    <t>FA0001006</t>
  </si>
  <si>
    <t>BUD'S BUFFET</t>
  </si>
  <si>
    <t>FA0001007</t>
  </si>
  <si>
    <t>YUMMY CHOICE</t>
  </si>
  <si>
    <t>FA0001008</t>
  </si>
  <si>
    <t>OB 2000</t>
  </si>
  <si>
    <t>FA0001012</t>
  </si>
  <si>
    <t>WAFFLE SQUARE INC</t>
  </si>
  <si>
    <t>FA0001015</t>
  </si>
  <si>
    <t>OSAKA-YA</t>
  </si>
  <si>
    <t>FA0001024</t>
  </si>
  <si>
    <t>LA BOU BAKERY &amp; INTERNATIONAL CAFE</t>
  </si>
  <si>
    <t>FA0001027</t>
  </si>
  <si>
    <t>SOUTH</t>
  </si>
  <si>
    <t>FA0001034</t>
  </si>
  <si>
    <t>524 MEXICAN RESTAURANT</t>
  </si>
  <si>
    <t>FA0001036</t>
  </si>
  <si>
    <t>JIM DENNY'S</t>
  </si>
  <si>
    <t>FA0001037</t>
  </si>
  <si>
    <t>BANGKOK @ 12TH THAI RESTAURANT</t>
  </si>
  <si>
    <t>FA0001041</t>
  </si>
  <si>
    <t>LAM KWONG DELI &amp; MARKET</t>
  </si>
  <si>
    <t>FA0001043</t>
  </si>
  <si>
    <t>FORTUNE CHINESE FOOD</t>
  </si>
  <si>
    <t>FA0001060</t>
  </si>
  <si>
    <t>THE VILLAGE EXPRESS</t>
  </si>
  <si>
    <t>FA0001073</t>
  </si>
  <si>
    <t>ZEN SUSHI</t>
  </si>
  <si>
    <t>FA0001075</t>
  </si>
  <si>
    <t>TAQUERIA JALISCO</t>
  </si>
  <si>
    <t>FA0001076</t>
  </si>
  <si>
    <t>H SALT ESQ FISH &amp; CHIPS</t>
  </si>
  <si>
    <t>FA0001083</t>
  </si>
  <si>
    <t>SHABU JAPANESE FONDUE</t>
  </si>
  <si>
    <t>FA0001090</t>
  </si>
  <si>
    <t>PIZZA HUT #283540</t>
  </si>
  <si>
    <t>FA0001093</t>
  </si>
  <si>
    <t>WILLIE'S BURGERS</t>
  </si>
  <si>
    <t>FA0001097</t>
  </si>
  <si>
    <t>FUNDERLAND INC</t>
  </si>
  <si>
    <t>FA0001109</t>
  </si>
  <si>
    <t>PLAN B CAFE</t>
  </si>
  <si>
    <t>FA0001110</t>
  </si>
  <si>
    <t>JACK'S URBAN EATS</t>
  </si>
  <si>
    <t>FA0001116</t>
  </si>
  <si>
    <t>LUCKY CAFE</t>
  </si>
  <si>
    <t>FA0001118</t>
  </si>
  <si>
    <t>PIECES</t>
  </si>
  <si>
    <t>FA0001120</t>
  </si>
  <si>
    <t>I LOVE TERIYAKI #3</t>
  </si>
  <si>
    <t>FA0001121</t>
  </si>
  <si>
    <t>CAFE JALAPENOS</t>
  </si>
  <si>
    <t>FA0001125</t>
  </si>
  <si>
    <t>TEA CUP HOUSE</t>
  </si>
  <si>
    <t>MANSION &amp; PAVILLION EVENTS AT VIZCAYA [Restaurant]</t>
  </si>
  <si>
    <t>FA0001128</t>
  </si>
  <si>
    <t>SHOKI RAMEN HOUSE</t>
  </si>
  <si>
    <t>FA0001142</t>
  </si>
  <si>
    <t>NOODLES TO THAI FOR</t>
  </si>
  <si>
    <t>FA0001143</t>
  </si>
  <si>
    <t>CAFE DANTORELS CURTIS PARK</t>
  </si>
  <si>
    <t>FA0001146</t>
  </si>
  <si>
    <t>LA FAMIGLIA CATERING</t>
  </si>
  <si>
    <t>FA0001148</t>
  </si>
  <si>
    <t>LALO'S RESTAURANT</t>
  </si>
  <si>
    <t>FA0001152</t>
  </si>
  <si>
    <t>WAYNE'S WOK RESTAURANT</t>
  </si>
  <si>
    <t>FA0001176</t>
  </si>
  <si>
    <t>JIMBOY'S TACOS #4</t>
  </si>
  <si>
    <t>FA0001179</t>
  </si>
  <si>
    <t>DE JACK'S COUNTRY STORE [Restaurant]</t>
  </si>
  <si>
    <t>FA0001188</t>
  </si>
  <si>
    <t>SPUD SHACK</t>
  </si>
  <si>
    <t>FA0001230</t>
  </si>
  <si>
    <t>PERKOS CAFE &amp; GRILL</t>
  </si>
  <si>
    <t>FA0001260</t>
  </si>
  <si>
    <t>EAST WEST FOODS [Restaurant]</t>
  </si>
  <si>
    <t>FA0001267</t>
  </si>
  <si>
    <t>CANTON RESTAURANT</t>
  </si>
  <si>
    <t>FA0001289</t>
  </si>
  <si>
    <t>SOUTH VILLA</t>
  </si>
  <si>
    <t>FA0001291</t>
  </si>
  <si>
    <t>PO PO GARDEN CHINESE RESTAURANT</t>
  </si>
  <si>
    <t>FA0001292</t>
  </si>
  <si>
    <t>THE WIENERY</t>
  </si>
  <si>
    <t>FA0001295</t>
  </si>
  <si>
    <t>EVAN'S KITCHEN</t>
  </si>
  <si>
    <t>FA0001300</t>
  </si>
  <si>
    <t>BON APPETIT @ MCGEORGE LAW</t>
  </si>
  <si>
    <t>FA0001303</t>
  </si>
  <si>
    <t>VILLAGE DRIVE-IN</t>
  </si>
  <si>
    <t>FA0001304</t>
  </si>
  <si>
    <t>MILANO PIZZA #1</t>
  </si>
  <si>
    <t>FA0001318</t>
  </si>
  <si>
    <t>PIZZA GUYS</t>
  </si>
  <si>
    <t>FA0001336</t>
  </si>
  <si>
    <t>STRINGS URBAN KITCHEN/ALEXIS CATERING</t>
  </si>
  <si>
    <t>FA0001349</t>
  </si>
  <si>
    <t>SALVATION ARMY ARC</t>
  </si>
  <si>
    <t>FA0001350</t>
  </si>
  <si>
    <t>LA BOU BAKERY AND CAFE</t>
  </si>
  <si>
    <t>FA0001352</t>
  </si>
  <si>
    <t>ANCHO MEXICAN GRILL</t>
  </si>
  <si>
    <t>FA0001353</t>
  </si>
  <si>
    <t>CAPITAL CITY CATERING</t>
  </si>
  <si>
    <t>FA0001358</t>
  </si>
  <si>
    <t>CAPITOL PARK CAFE</t>
  </si>
  <si>
    <t>FA0001361</t>
  </si>
  <si>
    <t>SUTTER CLUB [MAIN KITCHEN]</t>
  </si>
  <si>
    <t>FA0001369</t>
  </si>
  <si>
    <t>YAN'S CHINESE HOT FOOD</t>
  </si>
  <si>
    <t>FA0001373</t>
  </si>
  <si>
    <t>SEAFOOD ISLITAS DE NAYARIT</t>
  </si>
  <si>
    <t>FA0001377</t>
  </si>
  <si>
    <t>CAFE EXPRESS</t>
  </si>
  <si>
    <t>FA0001388</t>
  </si>
  <si>
    <t>SHANGHAI GARDEN</t>
  </si>
  <si>
    <t>FA0001391</t>
  </si>
  <si>
    <t>LA FIESTA TAQUERIA</t>
  </si>
  <si>
    <t>FA0001397</t>
  </si>
  <si>
    <t>SUSHI CAFE</t>
  </si>
  <si>
    <t>FA0001398</t>
  </si>
  <si>
    <t>CAFE MOROCCO</t>
  </si>
  <si>
    <t>FA0001403</t>
  </si>
  <si>
    <t>SACRAMENTO NATURAL FOODS CO-OP [Restaurant]</t>
  </si>
  <si>
    <t>FA0001404</t>
  </si>
  <si>
    <t>SACRAMENTO NATURAL FOODS CO-OP</t>
  </si>
  <si>
    <t>FA0001412</t>
  </si>
  <si>
    <t>MR PERRY'S RESTAURANT</t>
  </si>
  <si>
    <t>FA0001413</t>
  </si>
  <si>
    <t>KFC #105</t>
  </si>
  <si>
    <t>FA0001422</t>
  </si>
  <si>
    <t>THE RIVERWALK CAFE</t>
  </si>
  <si>
    <t>FA0001441</t>
  </si>
  <si>
    <t>FA0001443</t>
  </si>
  <si>
    <t>CARL'S JR RESTAURANT #7051</t>
  </si>
  <si>
    <t>FA0001444</t>
  </si>
  <si>
    <t>TACO BELL #28110</t>
  </si>
  <si>
    <t>FA0001446</t>
  </si>
  <si>
    <t>GIANT PIZZA</t>
  </si>
  <si>
    <t>FA0001449</t>
  </si>
  <si>
    <t>FA0001450</t>
  </si>
  <si>
    <t>WENDY'S #650</t>
  </si>
  <si>
    <t>FA0001451</t>
  </si>
  <si>
    <t>POPEYES CHICKEN AND BISCUITS</t>
  </si>
  <si>
    <t>FA0001455</t>
  </si>
  <si>
    <t>LEATHERBY</t>
  </si>
  <si>
    <t>FA0001461</t>
  </si>
  <si>
    <t>CHANDO'S TACOS</t>
  </si>
  <si>
    <t>FA0001475</t>
  </si>
  <si>
    <t>HOT DOG ON A STICK</t>
  </si>
  <si>
    <t>FA0001476</t>
  </si>
  <si>
    <t>JOHNNY ROCKETS</t>
  </si>
  <si>
    <t>FA0001483</t>
  </si>
  <si>
    <t>CINNABON #80</t>
  </si>
  <si>
    <t>FA0001486</t>
  </si>
  <si>
    <t>TACO BELL</t>
  </si>
  <si>
    <t>FA0001487</t>
  </si>
  <si>
    <t>SBARRO #517</t>
  </si>
  <si>
    <t>FA0001488</t>
  </si>
  <si>
    <t>FA0001490</t>
  </si>
  <si>
    <t>PANDA EXPRESS</t>
  </si>
  <si>
    <t>FA0001491</t>
  </si>
  <si>
    <t>STEAK ESCAPE</t>
  </si>
  <si>
    <t>FA0001492</t>
  </si>
  <si>
    <t>HIBACHI SAN</t>
  </si>
  <si>
    <t>FA0001493</t>
  </si>
  <si>
    <t>RUBY THAI KITCHEN</t>
  </si>
  <si>
    <t>FA0001498</t>
  </si>
  <si>
    <t>CHUCK E CHEESE'S</t>
  </si>
  <si>
    <t>FA0001501</t>
  </si>
  <si>
    <t>TERIYAKI GRILL</t>
  </si>
  <si>
    <t>FA0001505</t>
  </si>
  <si>
    <t>CALIFORNIA PIZZA KITCHEN #037</t>
  </si>
  <si>
    <t>FA0001507</t>
  </si>
  <si>
    <t>SMASHBURGER #1177</t>
  </si>
  <si>
    <t>FA0001508</t>
  </si>
  <si>
    <t>DOS COYOTES BORDER CAFE</t>
  </si>
  <si>
    <t>FA0001514</t>
  </si>
  <si>
    <t>BURGER KING #1841</t>
  </si>
  <si>
    <t>FA0001523</t>
  </si>
  <si>
    <t>MOD PIZZA</t>
  </si>
  <si>
    <t>FA0001530</t>
  </si>
  <si>
    <t>DEL TACO INC #140</t>
  </si>
  <si>
    <t>FA0001532</t>
  </si>
  <si>
    <t>ARBY'S</t>
  </si>
  <si>
    <t>FA0001535</t>
  </si>
  <si>
    <t>CARL'S JR RESTAURANT#8740</t>
  </si>
  <si>
    <t>FA0001536</t>
  </si>
  <si>
    <t>JACK IN THE BOX #548</t>
  </si>
  <si>
    <t>FA0001538</t>
  </si>
  <si>
    <t>KFC / A&amp;W</t>
  </si>
  <si>
    <t>FA0001539</t>
  </si>
  <si>
    <t>KICO'S MEXICAN FOOD</t>
  </si>
  <si>
    <t>FA0001540</t>
  </si>
  <si>
    <t>EL PATRON RESTAURANT &amp; CENADURIA</t>
  </si>
  <si>
    <t>FA0001541</t>
  </si>
  <si>
    <t>LEATHERBY'S FAMILY</t>
  </si>
  <si>
    <t>FA0001546</t>
  </si>
  <si>
    <t>SPUDNUTS</t>
  </si>
  <si>
    <t>FA0001548</t>
  </si>
  <si>
    <t>WIENERSCHNITZEL #263</t>
  </si>
  <si>
    <t>FA0001550</t>
  </si>
  <si>
    <t>RICE NOODLES VIETNAMESE REST</t>
  </si>
  <si>
    <t>FA0001551</t>
  </si>
  <si>
    <t>PITA KITCHEN PLUS, INC</t>
  </si>
  <si>
    <t>FA0001552</t>
  </si>
  <si>
    <t>JIMBOY'S TACOS #7</t>
  </si>
  <si>
    <t>FA0001556</t>
  </si>
  <si>
    <t>WAFFLES CORNER</t>
  </si>
  <si>
    <t>FA0001560</t>
  </si>
  <si>
    <t>DAIRY QUEEN</t>
  </si>
  <si>
    <t>FA0001561</t>
  </si>
  <si>
    <t>DAUB AND DINE CAFE</t>
  </si>
  <si>
    <t>FA0001563</t>
  </si>
  <si>
    <t>MCDONALD'S #25602</t>
  </si>
  <si>
    <t>FA0001565</t>
  </si>
  <si>
    <t>WENELLI'S PIZZA</t>
  </si>
  <si>
    <t>FA0001566</t>
  </si>
  <si>
    <t>19 HANDLES PUB &amp; GRILL</t>
  </si>
  <si>
    <t>FA0001573</t>
  </si>
  <si>
    <t>ROUND TABLE PIZZA</t>
  </si>
  <si>
    <t>FA0001576</t>
  </si>
  <si>
    <t>WILLIE'S VARSITY</t>
  </si>
  <si>
    <t>FA0001611</t>
  </si>
  <si>
    <t>HAY CARAMBA</t>
  </si>
  <si>
    <t>FA0001619</t>
  </si>
  <si>
    <t>CHINA TASTE</t>
  </si>
  <si>
    <t>FA0001620</t>
  </si>
  <si>
    <t>DENNY'S RESTAURANT #1529</t>
  </si>
  <si>
    <t>FA0001625</t>
  </si>
  <si>
    <t>PIZZAZZ ITALIAN BISTRO</t>
  </si>
  <si>
    <t>FA0001635</t>
  </si>
  <si>
    <t>GRANITE'S SUBS WINGS &amp; THINGS</t>
  </si>
  <si>
    <t>FA0001643</t>
  </si>
  <si>
    <t>FLIP N SHAKE</t>
  </si>
  <si>
    <t>FA0001647</t>
  </si>
  <si>
    <t>CRICKET &amp; COMPANY</t>
  </si>
  <si>
    <t>FA0001648</t>
  </si>
  <si>
    <t>BITU LIQUOR AND DELI</t>
  </si>
  <si>
    <t>FA0001649</t>
  </si>
  <si>
    <t>XOCHIMILCO MEXICAN RESTAURANT</t>
  </si>
  <si>
    <t>FA0001651</t>
  </si>
  <si>
    <t>BURGER KING #1450</t>
  </si>
  <si>
    <t>FA0001652</t>
  </si>
  <si>
    <t>MCDONALD'S #688</t>
  </si>
  <si>
    <t>FA0001653</t>
  </si>
  <si>
    <t>EL POLLO LOCO #3435</t>
  </si>
  <si>
    <t>FA0001655</t>
  </si>
  <si>
    <t>WIENERSCHNITZEL #154</t>
  </si>
  <si>
    <t>FA0001656</t>
  </si>
  <si>
    <t>KIKI'S CHICKEN PLACE</t>
  </si>
  <si>
    <t>FA0001657</t>
  </si>
  <si>
    <t>CALIFORNIA BURRITO</t>
  </si>
  <si>
    <t>FA0001659</t>
  </si>
  <si>
    <t>LONG JOHN SILVER'S #31916</t>
  </si>
  <si>
    <t>FA0001664</t>
  </si>
  <si>
    <t>PIZZA CONNECTION</t>
  </si>
  <si>
    <t>FA0001670</t>
  </si>
  <si>
    <t>MOUNTAIN MIKE'S PIZZA</t>
  </si>
  <si>
    <t>FA0001679</t>
  </si>
  <si>
    <t>MCDONALD'S</t>
  </si>
  <si>
    <t>FA0001680</t>
  </si>
  <si>
    <t>ROSIE'S COUNTRY KITCHEN</t>
  </si>
  <si>
    <t>FA0001690</t>
  </si>
  <si>
    <t>KFC - A&amp;W</t>
  </si>
  <si>
    <t>FA0001694</t>
  </si>
  <si>
    <t>SAM'S CLASSIC BURGER</t>
  </si>
  <si>
    <t>FA0001703</t>
  </si>
  <si>
    <t>ASIAN BLOSSOM</t>
  </si>
  <si>
    <t>FA0001713</t>
  </si>
  <si>
    <t>NEW SHANGHAI</t>
  </si>
  <si>
    <t>FA0001714</t>
  </si>
  <si>
    <t>FELIPE'S</t>
  </si>
  <si>
    <t>FA0001716</t>
  </si>
  <si>
    <t>CHARLIE'S CAFE</t>
  </si>
  <si>
    <t>FA0001718</t>
  </si>
  <si>
    <t>BETO'S TACOS</t>
  </si>
  <si>
    <t>FA0001720</t>
  </si>
  <si>
    <t>VILLAGE PIZZERIA AND GRILL</t>
  </si>
  <si>
    <t>FA0001722</t>
  </si>
  <si>
    <t>TERIYAKI LAND</t>
  </si>
  <si>
    <t>FA0001724</t>
  </si>
  <si>
    <t>LODGE COFFEE SHOP</t>
  </si>
  <si>
    <t>FA0001726</t>
  </si>
  <si>
    <t>MI LINDO JALISCO</t>
  </si>
  <si>
    <t>FA0001731</t>
  </si>
  <si>
    <t>GOLDEN DONUTS</t>
  </si>
  <si>
    <t>FA0001734</t>
  </si>
  <si>
    <t>FA0001737</t>
  </si>
  <si>
    <t>CALIFORNIA BURGERS</t>
  </si>
  <si>
    <t>FA0001745</t>
  </si>
  <si>
    <t>SALVATION ARMY</t>
  </si>
  <si>
    <t>FA0001749</t>
  </si>
  <si>
    <t>BRASHER'S SACRAMENTO AUTO AUCTION</t>
  </si>
  <si>
    <t>FA0001756</t>
  </si>
  <si>
    <t>UNION GOSPEL MISSION</t>
  </si>
  <si>
    <t>FA0001791</t>
  </si>
  <si>
    <t>DENNY'S</t>
  </si>
  <si>
    <t>FA0001805</t>
  </si>
  <si>
    <t>SERGIO STEAK AND SEAFOOD</t>
  </si>
  <si>
    <t>FA0001808</t>
  </si>
  <si>
    <t>BOUCANES SMOKEHOUSE</t>
  </si>
  <si>
    <t>FA0001812</t>
  </si>
  <si>
    <t>BJ CINNAMON BAKERY AND DONUTS</t>
  </si>
  <si>
    <t>FA0001814</t>
  </si>
  <si>
    <t>THE RIVER THAI CUISINE</t>
  </si>
  <si>
    <t>FA0001815</t>
  </si>
  <si>
    <t>MARY'S GOLD MINER CAFE</t>
  </si>
  <si>
    <t>FA0001818</t>
  </si>
  <si>
    <t>RUCHI INDIAN CUISINE</t>
  </si>
  <si>
    <t>FA0001822</t>
  </si>
  <si>
    <t>PIZZA GUYS #109</t>
  </si>
  <si>
    <t>FA0001823</t>
  </si>
  <si>
    <t>TERIYAKI TO GO #5</t>
  </si>
  <si>
    <t>FA0001826</t>
  </si>
  <si>
    <t>CHANG'S MONGOLIAN GRILL</t>
  </si>
  <si>
    <t>FA0001828</t>
  </si>
  <si>
    <t>KABOB HOUSE II</t>
  </si>
  <si>
    <t>FA0001830</t>
  </si>
  <si>
    <t>EL POLLO LOCO #6130</t>
  </si>
  <si>
    <t>FA0001833</t>
  </si>
  <si>
    <t>MCDONALD'S #5447</t>
  </si>
  <si>
    <t>FA0001835</t>
  </si>
  <si>
    <t>TACO BELL #30341</t>
  </si>
  <si>
    <t>FA0001837</t>
  </si>
  <si>
    <t>ADANBERTO'S MEXICAN FOOD</t>
  </si>
  <si>
    <t>FA0001840</t>
  </si>
  <si>
    <t>JIMBOY'S TACOS C110</t>
  </si>
  <si>
    <t>FA0001842</t>
  </si>
  <si>
    <t>CHINA HOUSE</t>
  </si>
  <si>
    <t>FA0001844</t>
  </si>
  <si>
    <t>MOUNTAIN MIKES PIZZA</t>
  </si>
  <si>
    <t>FA0001845</t>
  </si>
  <si>
    <t>BAKER'S DOZEN DONUTS</t>
  </si>
  <si>
    <t>FA0001851</t>
  </si>
  <si>
    <t>IHOP T &amp; S COMPANY</t>
  </si>
  <si>
    <t>FA0001852</t>
  </si>
  <si>
    <t>CARL'S JR</t>
  </si>
  <si>
    <t>FA0001866</t>
  </si>
  <si>
    <t>MATHER DINING HALL</t>
  </si>
  <si>
    <t>FA0001870</t>
  </si>
  <si>
    <t>TACO BELL #30342</t>
  </si>
  <si>
    <t>FA0001872</t>
  </si>
  <si>
    <t>RICE EXPRESS</t>
  </si>
  <si>
    <t>FA0001873</t>
  </si>
  <si>
    <t>PIGGYBACK RIBS</t>
  </si>
  <si>
    <t>FA0001882</t>
  </si>
  <si>
    <t>BROOKSIDE EQUESTRIAN PARK</t>
  </si>
  <si>
    <t>FA0001890</t>
  </si>
  <si>
    <t>PHO BAC HOA VIET</t>
  </si>
  <si>
    <t>FA0001895</t>
  </si>
  <si>
    <t>TACO BELL #2453</t>
  </si>
  <si>
    <t>FA0001896</t>
  </si>
  <si>
    <t>ADALBERTO'S MEXICAN FOOD</t>
  </si>
  <si>
    <t>FA0001899</t>
  </si>
  <si>
    <t>MCDONALD'S #17216</t>
  </si>
  <si>
    <t>FA0001900</t>
  </si>
  <si>
    <t>BURGER KING</t>
  </si>
  <si>
    <t>FA0001902</t>
  </si>
  <si>
    <t>FA0001906</t>
  </si>
  <si>
    <t>BRADSHAW DONUTS</t>
  </si>
  <si>
    <t>FA0001907</t>
  </si>
  <si>
    <t>I LOVE TERIYAKI</t>
  </si>
  <si>
    <t>FA0001908</t>
  </si>
  <si>
    <t>HAPPY PALACE RESTAURANT</t>
  </si>
  <si>
    <t>FA0001926</t>
  </si>
  <si>
    <t>THE PIRATES LAIR CAFE</t>
  </si>
  <si>
    <t>FA0001955</t>
  </si>
  <si>
    <t>TAN'S CHINA BISTRO</t>
  </si>
  <si>
    <t>FA0001960</t>
  </si>
  <si>
    <t>FORTUNE HOUSE SEAFOOD RESTAURANT</t>
  </si>
  <si>
    <t>FA0001961</t>
  </si>
  <si>
    <t>ASIAN FOOD CENTER [Restaurant]</t>
  </si>
  <si>
    <t>FA0001966</t>
  </si>
  <si>
    <t>CHINA BUFFET</t>
  </si>
  <si>
    <t>FA0001971</t>
  </si>
  <si>
    <t>TOWER CAFE [Restaurant]</t>
  </si>
  <si>
    <t>FA0001973</t>
  </si>
  <si>
    <t>CHADA THAI CUISINE</t>
  </si>
  <si>
    <t>FA0001974</t>
  </si>
  <si>
    <t>TASTE OF THAI</t>
  </si>
  <si>
    <t>FA0001975</t>
  </si>
  <si>
    <t>HOUSE OF QUEEN SHEBA</t>
  </si>
  <si>
    <t>FA0001977</t>
  </si>
  <si>
    <t>KYOTO</t>
  </si>
  <si>
    <t>FA0001978</t>
  </si>
  <si>
    <t>KATHMANDU KITCHEN</t>
  </si>
  <si>
    <t>FA0001979</t>
  </si>
  <si>
    <t>NEW STATION RESTAURANT</t>
  </si>
  <si>
    <t>FA0001983</t>
  </si>
  <si>
    <t>ANDY NGUYEN #1</t>
  </si>
  <si>
    <t>FA0001984</t>
  </si>
  <si>
    <t>PANDA HOUSE</t>
  </si>
  <si>
    <t>FA0001985</t>
  </si>
  <si>
    <t>PANCHO'S COCINA MEXICANA &amp; GRILL</t>
  </si>
  <si>
    <t>FA0001987</t>
  </si>
  <si>
    <t>PANCAKE CIRCUS</t>
  </si>
  <si>
    <t>FA0001988</t>
  </si>
  <si>
    <t>MCDONALDS</t>
  </si>
  <si>
    <t>FA0001989</t>
  </si>
  <si>
    <t>TACO BELL #28748</t>
  </si>
  <si>
    <t>FA0001990</t>
  </si>
  <si>
    <t>WIENERSCHNITZEL</t>
  </si>
  <si>
    <t>FA0001991</t>
  </si>
  <si>
    <t>LOS JARRITOS RESTAURANT</t>
  </si>
  <si>
    <t>FA0001993</t>
  </si>
  <si>
    <t>NEW CANTON RESTAURANT</t>
  </si>
  <si>
    <t>FA0001994</t>
  </si>
  <si>
    <t>CARL'S JR RESTAURANT#8760</t>
  </si>
  <si>
    <t>FA0001995</t>
  </si>
  <si>
    <t>GIANT PIZZA &amp; SUBS</t>
  </si>
  <si>
    <t>FA0001996</t>
  </si>
  <si>
    <t>DIM SUM HOUSE</t>
  </si>
  <si>
    <t>FA0001997</t>
  </si>
  <si>
    <t>MAYA'S TAQUERIA</t>
  </si>
  <si>
    <t>FA0001999</t>
  </si>
  <si>
    <t>THAI SPICE</t>
  </si>
  <si>
    <t>FA0002000</t>
  </si>
  <si>
    <t>BROADWAY DONUTS</t>
  </si>
  <si>
    <t>FA0002001</t>
  </si>
  <si>
    <t>GOLDEN DRAGON</t>
  </si>
  <si>
    <t>FA0002006</t>
  </si>
  <si>
    <t>T &amp; R TASTE OF TEXAS</t>
  </si>
  <si>
    <t>FA0002010</t>
  </si>
  <si>
    <t>LOUIES CHINESE FOOD-N-DELI</t>
  </si>
  <si>
    <t>FA0002013</t>
  </si>
  <si>
    <t>BROADWAY BAKERY CAFE</t>
  </si>
  <si>
    <t>FA0002017</t>
  </si>
  <si>
    <t>MOMO'S MEAT MARKET</t>
  </si>
  <si>
    <t>FA0002022</t>
  </si>
  <si>
    <t>A BAKERY &amp; THAI FOOD</t>
  </si>
  <si>
    <t>FA0002023</t>
  </si>
  <si>
    <t>DANE'S BAKERY</t>
  </si>
  <si>
    <t>FA0002024</t>
  </si>
  <si>
    <t>FRENCH PO-BOYS ONE</t>
  </si>
  <si>
    <t>FA0002027</t>
  </si>
  <si>
    <t>B &amp; S ORIENTAL MARKET</t>
  </si>
  <si>
    <t>FA0002037</t>
  </si>
  <si>
    <t>FAT DUCK PIZZA</t>
  </si>
  <si>
    <t>FA0002039</t>
  </si>
  <si>
    <t>HOMETOWN BUFFET #783</t>
  </si>
  <si>
    <t>FA0002061</t>
  </si>
  <si>
    <t>SPAANS COOKIE COMPANY</t>
  </si>
  <si>
    <t>FA0002062</t>
  </si>
  <si>
    <t>COMPADRES MARKET</t>
  </si>
  <si>
    <t>FA0002065</t>
  </si>
  <si>
    <t>MARISCOS GUAMUCHIL</t>
  </si>
  <si>
    <t>FA0002068</t>
  </si>
  <si>
    <t>CACTUS MEXICAN DINNING</t>
  </si>
  <si>
    <t>FA0002069</t>
  </si>
  <si>
    <t>MAMA'S BBQ GRILL</t>
  </si>
  <si>
    <t>FA0002070</t>
  </si>
  <si>
    <t>FULL MOON PALACE</t>
  </si>
  <si>
    <t>FA0002073</t>
  </si>
  <si>
    <t>DENNY'S RESTAURANT</t>
  </si>
  <si>
    <t>FA0002074</t>
  </si>
  <si>
    <t>SAVE MART #72 [BAKERY]</t>
  </si>
  <si>
    <t>FA0002076</t>
  </si>
  <si>
    <t>CARL'S JR #624</t>
  </si>
  <si>
    <t>FA0002078</t>
  </si>
  <si>
    <t>FA0002079</t>
  </si>
  <si>
    <t>WHOLEY RAVIOLI</t>
  </si>
  <si>
    <t>FA0002082</t>
  </si>
  <si>
    <t>FA0002084</t>
  </si>
  <si>
    <t>FA0002085</t>
  </si>
  <si>
    <t>LOAVES &amp; FISHES</t>
  </si>
  <si>
    <t>FA0002094</t>
  </si>
  <si>
    <t>ORPHAN</t>
  </si>
  <si>
    <t>FA0002099</t>
  </si>
  <si>
    <t>CAMPUS COMMONS RETIREMENT APTS</t>
  </si>
  <si>
    <t>FA0002108</t>
  </si>
  <si>
    <t>THE VILLAGE BISTRO</t>
  </si>
  <si>
    <t>FA0002123</t>
  </si>
  <si>
    <t>PAESANO'S PIZZERIA</t>
  </si>
  <si>
    <t>FA0002127</t>
  </si>
  <si>
    <t>KVIE CHANNEL 6</t>
  </si>
  <si>
    <t>FA0002129</t>
  </si>
  <si>
    <t>CAPITOL CAFE</t>
  </si>
  <si>
    <t>FA0002134</t>
  </si>
  <si>
    <t>CHIPOTLE MEXICAN GRILL</t>
  </si>
  <si>
    <t>FA0002156</t>
  </si>
  <si>
    <t>MAMMA SUSANNA'S RISTORANTE ITALIANO</t>
  </si>
  <si>
    <t>FA0002157</t>
  </si>
  <si>
    <t>RIVER WOK</t>
  </si>
  <si>
    <t>FA0002211</t>
  </si>
  <si>
    <t>TONY BALONEY'S #3</t>
  </si>
  <si>
    <t>FA0002212</t>
  </si>
  <si>
    <t>NOBLE VEGETARIAN</t>
  </si>
  <si>
    <t>FA0002213</t>
  </si>
  <si>
    <t>DONUT HAPPY</t>
  </si>
  <si>
    <t>FA0002221</t>
  </si>
  <si>
    <t>DENNY'S RESTAURANT #1035</t>
  </si>
  <si>
    <t>FA0002235</t>
  </si>
  <si>
    <t>PIZZA HUT - DELIVERY #758510</t>
  </si>
  <si>
    <t>FA0002244</t>
  </si>
  <si>
    <t>AROMA DE EUROPE BAKERY CAFE</t>
  </si>
  <si>
    <t>FA0002269</t>
  </si>
  <si>
    <t>CATHAY EXPRESS</t>
  </si>
  <si>
    <t>FA0002270</t>
  </si>
  <si>
    <t>OCEAN FISH &amp; CHIPS</t>
  </si>
  <si>
    <t>FA0002290</t>
  </si>
  <si>
    <t>SEASIDE CAFE</t>
  </si>
  <si>
    <t>FA0002305</t>
  </si>
  <si>
    <t>CROSSWOOD OAKS</t>
  </si>
  <si>
    <t>FA0002311</t>
  </si>
  <si>
    <t>BON APPETIT@VSP</t>
  </si>
  <si>
    <t>FA0002315</t>
  </si>
  <si>
    <t>ATRIUM ELDERLY HOUSING</t>
  </si>
  <si>
    <t>FA0002320</t>
  </si>
  <si>
    <t>TLC CATERING</t>
  </si>
  <si>
    <t>FA0002324</t>
  </si>
  <si>
    <t>FRANCO'S CAFE</t>
  </si>
  <si>
    <t>FA0002325</t>
  </si>
  <si>
    <t>BON APPETIT AT FRANKLIN TEMPLETON</t>
  </si>
  <si>
    <t>FA0002348</t>
  </si>
  <si>
    <t>EDIBLE EVENTS</t>
  </si>
  <si>
    <t>FA0002350</t>
  </si>
  <si>
    <t>UPTOWN CAFE</t>
  </si>
  <si>
    <t>FA0002353</t>
  </si>
  <si>
    <t>FA0002355</t>
  </si>
  <si>
    <t>KFC/AW #220</t>
  </si>
  <si>
    <t>FA0002356</t>
  </si>
  <si>
    <t>ORIGINAL LIL JOE'S RESTAURANT INC</t>
  </si>
  <si>
    <t>FA0002364</t>
  </si>
  <si>
    <t>SAMMY'S RESTAURANT</t>
  </si>
  <si>
    <t>FA0002368</t>
  </si>
  <si>
    <t>PANADERIA LA JEREZANA</t>
  </si>
  <si>
    <t>FA0002371</t>
  </si>
  <si>
    <t>FRENCHIES WINGS AND THINGS</t>
  </si>
  <si>
    <t>FA0002374</t>
  </si>
  <si>
    <t>FORMOSA CAFE</t>
  </si>
  <si>
    <t>FA0002375</t>
  </si>
  <si>
    <t>TACO BELL #28108</t>
  </si>
  <si>
    <t>FA0002376</t>
  </si>
  <si>
    <t>BEST DONUT'S &amp; ICE CREAM</t>
  </si>
  <si>
    <t>FA0002378</t>
  </si>
  <si>
    <t>MCDONALD'S RESTAURANT #2234</t>
  </si>
  <si>
    <t>FA0002388</t>
  </si>
  <si>
    <t>LA BOU BY THE ZOO</t>
  </si>
  <si>
    <t>FA0002389</t>
  </si>
  <si>
    <t>MACAU CAFE</t>
  </si>
  <si>
    <t>FA0002467</t>
  </si>
  <si>
    <t>NEW ROMA BAKERY</t>
  </si>
  <si>
    <t>FA0002472</t>
  </si>
  <si>
    <t>MATHER GOLF PARTNERS</t>
  </si>
  <si>
    <t>FA0002508</t>
  </si>
  <si>
    <t>PIZZA HUT - DELIVERY #283002</t>
  </si>
  <si>
    <t>FA0002512</t>
  </si>
  <si>
    <t>WIENERSCHNITZEL #131</t>
  </si>
  <si>
    <t>FA0002513</t>
  </si>
  <si>
    <t>EL FORASTERO MEXICAN FOOD</t>
  </si>
  <si>
    <t>FA0002514</t>
  </si>
  <si>
    <t>AMBROSIA FINE FOOD</t>
  </si>
  <si>
    <t>FA0002515</t>
  </si>
  <si>
    <t>CARL'S JR RESTAURANT #8764</t>
  </si>
  <si>
    <t>FA0002522</t>
  </si>
  <si>
    <t>DONUTS PLUS</t>
  </si>
  <si>
    <t>FA0002524</t>
  </si>
  <si>
    <t>NEW BLUE SKY CHINESE RESTAURANT</t>
  </si>
  <si>
    <t>FA0002528</t>
  </si>
  <si>
    <t>AZUKAR SUSHI</t>
  </si>
  <si>
    <t>BEL AIR SUPERMARKET #510 [HOT FOOD/DELI]</t>
  </si>
  <si>
    <t>FA0002531</t>
  </si>
  <si>
    <t>MAIN STREET BAGEL CAFE #38</t>
  </si>
  <si>
    <t>FA0002532</t>
  </si>
  <si>
    <t>TACO BELL #28111</t>
  </si>
  <si>
    <t>FA0002534</t>
  </si>
  <si>
    <t>MR. CARNITA'S</t>
  </si>
  <si>
    <t>FA0002535</t>
  </si>
  <si>
    <t>HOUSE OF CHANG</t>
  </si>
  <si>
    <t>FA0002544</t>
  </si>
  <si>
    <t>FA0002548</t>
  </si>
  <si>
    <t>SAROM'S SOUTHERN KITCHEN</t>
  </si>
  <si>
    <t>FA0002553</t>
  </si>
  <si>
    <t>DONUT STAR</t>
  </si>
  <si>
    <t>FA0002562</t>
  </si>
  <si>
    <t>FLAMING GRILL CAFE</t>
  </si>
  <si>
    <t>FA0002567</t>
  </si>
  <si>
    <t>HAPPY RESTAURANT</t>
  </si>
  <si>
    <t>FA0002569</t>
  </si>
  <si>
    <t>SUSHI KING</t>
  </si>
  <si>
    <t>FA0002571</t>
  </si>
  <si>
    <t>JACK IN THE BOX #593</t>
  </si>
  <si>
    <t>FA0002573</t>
  </si>
  <si>
    <t>FLAPJACKS</t>
  </si>
  <si>
    <t>FA0002575</t>
  </si>
  <si>
    <t>LEISURE MANOR</t>
  </si>
  <si>
    <t>FA0002577</t>
  </si>
  <si>
    <t>ELLIOTT'S NATURAL FOODS [Restaurant]</t>
  </si>
  <si>
    <t>FA0002578</t>
  </si>
  <si>
    <t>SAM'S CLUB #6623 [Restaurant]</t>
  </si>
  <si>
    <t>FA0002581</t>
  </si>
  <si>
    <t>EAST MARKET &amp; RESTAURANT</t>
  </si>
  <si>
    <t>FA0002584</t>
  </si>
  <si>
    <t>DOMINO'S PIZZA</t>
  </si>
  <si>
    <t>FA0002587</t>
  </si>
  <si>
    <t>CHEWY'S</t>
  </si>
  <si>
    <t>FA0002591</t>
  </si>
  <si>
    <t>DONUT FAIR</t>
  </si>
  <si>
    <t>FA0002598</t>
  </si>
  <si>
    <t>EL PALMAR MEXICAN RESTAURANT</t>
  </si>
  <si>
    <t>FA0002600</t>
  </si>
  <si>
    <t>SKIP'S KITCHEN</t>
  </si>
  <si>
    <t>FA0002604</t>
  </si>
  <si>
    <t>FA0002615</t>
  </si>
  <si>
    <t>BURGER KING #7469</t>
  </si>
  <si>
    <t>FA0002630</t>
  </si>
  <si>
    <t>ELDER CREEK MARKET</t>
  </si>
  <si>
    <t>FA0002636</t>
  </si>
  <si>
    <t>SE ASIAN BBQ</t>
  </si>
  <si>
    <t>FA0002639</t>
  </si>
  <si>
    <t>THE ALANO NORTH INC</t>
  </si>
  <si>
    <t>FA0002640</t>
  </si>
  <si>
    <t>FLAKO'S TAKOS</t>
  </si>
  <si>
    <t>FA0002643</t>
  </si>
  <si>
    <t>SATORI JAPANESE RESTAURANT</t>
  </si>
  <si>
    <t>FA0002646</t>
  </si>
  <si>
    <t>MCDONALD'S OF LAGUNA CREEK</t>
  </si>
  <si>
    <t>FA0002648</t>
  </si>
  <si>
    <t>SUN FLOWER CHINESE CUISINE</t>
  </si>
  <si>
    <t>FA0002649</t>
  </si>
  <si>
    <t>QUAN NEM NINH HOA</t>
  </si>
  <si>
    <t>FA0002650</t>
  </si>
  <si>
    <t>FUJI SUSHI BUFFET</t>
  </si>
  <si>
    <t>FA0002652</t>
  </si>
  <si>
    <t>CASSIDY'S FAMILY RESTAURANT</t>
  </si>
  <si>
    <t>FA0002653</t>
  </si>
  <si>
    <t>HUNAN GARDEN RESTAURANT</t>
  </si>
  <si>
    <t>FA0002654</t>
  </si>
  <si>
    <t>CHEESE STEAK RESTAURANT</t>
  </si>
  <si>
    <t>FA0002657</t>
  </si>
  <si>
    <t>KFC</t>
  </si>
  <si>
    <t>FA0002660</t>
  </si>
  <si>
    <t>PIZZA BELL</t>
  </si>
  <si>
    <t>FA0002663</t>
  </si>
  <si>
    <t>BURGER KING #5052</t>
  </si>
  <si>
    <t>FA0002665</t>
  </si>
  <si>
    <t>THE DONUT SHOP</t>
  </si>
  <si>
    <t>FA0002667</t>
  </si>
  <si>
    <t>JIMBOY'S TACOS #25</t>
  </si>
  <si>
    <t>FA0002668</t>
  </si>
  <si>
    <t>FA0002669</t>
  </si>
  <si>
    <t>FA0002670</t>
  </si>
  <si>
    <t>THAI CHILI LLC</t>
  </si>
  <si>
    <t>FA0002671</t>
  </si>
  <si>
    <t>DENNY'S RESTAURANT #6766</t>
  </si>
  <si>
    <t>FA0002672</t>
  </si>
  <si>
    <t>MCDONALD'S RESTAURANT</t>
  </si>
  <si>
    <t>FA0002673</t>
  </si>
  <si>
    <t>STAGECOACH RESTAURANT</t>
  </si>
  <si>
    <t>FA0002674</t>
  </si>
  <si>
    <t>CARL'S JR RESTAURANT#8765</t>
  </si>
  <si>
    <t>FA0002677</t>
  </si>
  <si>
    <t>FA0002679</t>
  </si>
  <si>
    <t>SMART AND FINAL [Restaurant]</t>
  </si>
  <si>
    <t>FA0002680</t>
  </si>
  <si>
    <t>ROUND TABLE PIZZA #8</t>
  </si>
  <si>
    <t>FA0002684</t>
  </si>
  <si>
    <t>LA FAVORITA TAQUERIA</t>
  </si>
  <si>
    <t>FA0002685</t>
  </si>
  <si>
    <t>OCEAN FISH &amp; CHIPS #5</t>
  </si>
  <si>
    <t>FA0002697</t>
  </si>
  <si>
    <t>FA0002701</t>
  </si>
  <si>
    <t>SNOBITES</t>
  </si>
  <si>
    <t>FA0002702</t>
  </si>
  <si>
    <t>JR DONUTS</t>
  </si>
  <si>
    <t>FA0002719</t>
  </si>
  <si>
    <t>RED CHOPSTIX</t>
  </si>
  <si>
    <t>FA0002720</t>
  </si>
  <si>
    <t>OLD TOWN PIZZA &amp; TAP HOUSE</t>
  </si>
  <si>
    <t>FA0002721</t>
  </si>
  <si>
    <t>NEW YORK PIZZA</t>
  </si>
  <si>
    <t>FA0002728</t>
  </si>
  <si>
    <t>MCDONALD'S #16147</t>
  </si>
  <si>
    <t>FA0002732</t>
  </si>
  <si>
    <t>LONG JOHN SILVER'S #31918</t>
  </si>
  <si>
    <t>FA0002735</t>
  </si>
  <si>
    <t>JIMBOY'S TACOS #27</t>
  </si>
  <si>
    <t>FA0002737</t>
  </si>
  <si>
    <t>ARBY'S RESTAURANT</t>
  </si>
  <si>
    <t>FA0002738</t>
  </si>
  <si>
    <t>TAQUERIA MY JALISCO</t>
  </si>
  <si>
    <t>FA0002741</t>
  </si>
  <si>
    <t>DEL TACO #194</t>
  </si>
  <si>
    <t>FA0002742</t>
  </si>
  <si>
    <t>HIGHLAND CHINESE RESTAURANT</t>
  </si>
  <si>
    <t>FA0002746</t>
  </si>
  <si>
    <t>DONUT TIME</t>
  </si>
  <si>
    <t>FA0002750</t>
  </si>
  <si>
    <t>CARL'S JR RESTAURANT #8742</t>
  </si>
  <si>
    <t>FA0002754</t>
  </si>
  <si>
    <t>AJI SUSHI</t>
  </si>
  <si>
    <t>FA0002755</t>
  </si>
  <si>
    <t>EL ZARAPE TAQUERIA INC</t>
  </si>
  <si>
    <t>FA0002756</t>
  </si>
  <si>
    <t>MCDONALD'S #4968</t>
  </si>
  <si>
    <t>FA0002757</t>
  </si>
  <si>
    <t>FA0002758</t>
  </si>
  <si>
    <t>PIZZA HUT - DELIVERY #011761</t>
  </si>
  <si>
    <t>FA0002777</t>
  </si>
  <si>
    <t>YEARS GARDEN</t>
  </si>
  <si>
    <t>FA0002780</t>
  </si>
  <si>
    <t>HOUSE OF CHICKEN &amp; RIBS</t>
  </si>
  <si>
    <t>FA0002788</t>
  </si>
  <si>
    <t>NAAN BOY MARKET</t>
  </si>
  <si>
    <t>FA0002808</t>
  </si>
  <si>
    <t>RACEWAY CONCESSION</t>
  </si>
  <si>
    <t>OVATIONS AT CAL EXPO [AB STAND]</t>
  </si>
  <si>
    <t>FA0002826</t>
  </si>
  <si>
    <t>SAMPINO'S TOWNE FOODS</t>
  </si>
  <si>
    <t>FA0002837</t>
  </si>
  <si>
    <t>BOSTON MARKET #0454</t>
  </si>
  <si>
    <t>FA0002839</t>
  </si>
  <si>
    <t>CHEF BO</t>
  </si>
  <si>
    <t>FA0002841</t>
  </si>
  <si>
    <t>MCDONALDS #4446</t>
  </si>
  <si>
    <t>FA0002844</t>
  </si>
  <si>
    <t>SUMO SUSHI</t>
  </si>
  <si>
    <t>FA0002847</t>
  </si>
  <si>
    <t>ETTORE'S EUROPEAN BAKERY</t>
  </si>
  <si>
    <t>FA0002853</t>
  </si>
  <si>
    <t>FA0002854</t>
  </si>
  <si>
    <t>FA0002859</t>
  </si>
  <si>
    <t>TAQUERIA LOS COMPADRES</t>
  </si>
  <si>
    <t>FA0002864</t>
  </si>
  <si>
    <t>FINS MARKET AND GRILL</t>
  </si>
  <si>
    <t>FA0002871</t>
  </si>
  <si>
    <t>CASABLANCA MOROCCAN RESTAURANT</t>
  </si>
  <si>
    <t>FA0002881</t>
  </si>
  <si>
    <t>FA0002882</t>
  </si>
  <si>
    <t>EL FORASTERO</t>
  </si>
  <si>
    <t>FA0002884</t>
  </si>
  <si>
    <t>RALEY'S SUPERMARKET #431 [BAKERY/ PEET'S COFFEE]</t>
  </si>
  <si>
    <t>FA0002890</t>
  </si>
  <si>
    <t>FA0002900</t>
  </si>
  <si>
    <t>REY AZTECA TAQUERIA RESTAURANT</t>
  </si>
  <si>
    <t>FA0002910</t>
  </si>
  <si>
    <t>REY AZTECA BREAKFAST AND JUICE BAR</t>
  </si>
  <si>
    <t>FA0002928</t>
  </si>
  <si>
    <t>BURGER KING # 2891</t>
  </si>
  <si>
    <t>FA0002929</t>
  </si>
  <si>
    <t>SMART &amp; FINAL [Restaurant]</t>
  </si>
  <si>
    <t>FA0002931</t>
  </si>
  <si>
    <t>FA0002937</t>
  </si>
  <si>
    <t>BLUE SKY CHINESE RESTAURANT</t>
  </si>
  <si>
    <t>FA0002938</t>
  </si>
  <si>
    <t>MCDONALD'S #0839</t>
  </si>
  <si>
    <t>FA0002939</t>
  </si>
  <si>
    <t>SHOGUN SUSHI</t>
  </si>
  <si>
    <t>FA0002941</t>
  </si>
  <si>
    <t>FA0002942</t>
  </si>
  <si>
    <t>JIMBOY'S TACOS #100</t>
  </si>
  <si>
    <t>FA0002943</t>
  </si>
  <si>
    <t>NEW RICE BOWL EXPRESS</t>
  </si>
  <si>
    <t>FA0002944</t>
  </si>
  <si>
    <t>CALIFORNIA BURRITO #2</t>
  </si>
  <si>
    <t>FA0002945</t>
  </si>
  <si>
    <t>DENNY'S RESTAURANT #1945</t>
  </si>
  <si>
    <t>FA0002949</t>
  </si>
  <si>
    <t>PASQUALES ITALIAN PIZZERIA</t>
  </si>
  <si>
    <t>FA0002950</t>
  </si>
  <si>
    <t>TUGBOAT FISH &amp; CHIPS</t>
  </si>
  <si>
    <t>FA0002953</t>
  </si>
  <si>
    <t>WHAT A PIZZA</t>
  </si>
  <si>
    <t>FA0002974</t>
  </si>
  <si>
    <t>FAMILY DONUTS &amp; DELI</t>
  </si>
  <si>
    <t>FA0002975</t>
  </si>
  <si>
    <t>BELLINI'S PIZZA</t>
  </si>
  <si>
    <t>FA0002983</t>
  </si>
  <si>
    <t>SIAM PATIO THAI CUISINE</t>
  </si>
  <si>
    <t>FA0002984</t>
  </si>
  <si>
    <t>DIANDA'S ITALIAN BAKERY &amp; CAFE</t>
  </si>
  <si>
    <t>FA0002988</t>
  </si>
  <si>
    <t>SUNFLOWER NATURAL FOOD</t>
  </si>
  <si>
    <t>FA0003000</t>
  </si>
  <si>
    <t>STEVE'S PLACE PIZZA PASTA &amp; GRILL</t>
  </si>
  <si>
    <t>FA0003005</t>
  </si>
  <si>
    <t>TAKA'S SUSHI</t>
  </si>
  <si>
    <t>FA0003036</t>
  </si>
  <si>
    <t>FA0003037</t>
  </si>
  <si>
    <t>EDOKKO JAPANESE RESTAURANT</t>
  </si>
  <si>
    <t>FA0003038</t>
  </si>
  <si>
    <t>MANLEY'S DONUTS</t>
  </si>
  <si>
    <t>FA0003039</t>
  </si>
  <si>
    <t>RAINBOWS END</t>
  </si>
  <si>
    <t>FA0003042</t>
  </si>
  <si>
    <t>ROUND TABLE PIZZA #397</t>
  </si>
  <si>
    <t>FA0003045</t>
  </si>
  <si>
    <t>SAINT ANTHONY PARISH</t>
  </si>
  <si>
    <t>FA0003046</t>
  </si>
  <si>
    <t>SHARI'S RESTAURANT</t>
  </si>
  <si>
    <t>NUGGET MARKETS [DELI/HOT WOK/BAKERY]</t>
  </si>
  <si>
    <t>FA0003059</t>
  </si>
  <si>
    <t>ROUND TABLE DEVELOPMENT</t>
  </si>
  <si>
    <t>FA0003060</t>
  </si>
  <si>
    <t>A B C BAKERY</t>
  </si>
  <si>
    <t>FA0003069</t>
  </si>
  <si>
    <t>FA0003071</t>
  </si>
  <si>
    <t>FLORIN ROAD BINGO</t>
  </si>
  <si>
    <t>FA0003072</t>
  </si>
  <si>
    <t>MI RANCHO [Restaurant]</t>
  </si>
  <si>
    <t>FA0003074</t>
  </si>
  <si>
    <t>RICE BOWL RESTAURANT</t>
  </si>
  <si>
    <t>FA0003077</t>
  </si>
  <si>
    <t>FA0003078</t>
  </si>
  <si>
    <t>ADALBERTACO'S MEXICAN FOOD</t>
  </si>
  <si>
    <t>FA0003082</t>
  </si>
  <si>
    <t>CHURCH'S CHICKEN #7190</t>
  </si>
  <si>
    <t>FA0003088</t>
  </si>
  <si>
    <t>FA0003090</t>
  </si>
  <si>
    <t>TACO BELL #5539</t>
  </si>
  <si>
    <t>FA0003091</t>
  </si>
  <si>
    <t>HOMETOWN BUFFET #242</t>
  </si>
  <si>
    <t>FA0003094</t>
  </si>
  <si>
    <t>FA0003104</t>
  </si>
  <si>
    <t>INT'L HOUSE OF PANCAKES (IHOP)</t>
  </si>
  <si>
    <t>FA0003106</t>
  </si>
  <si>
    <t>DENNY'S # 7191</t>
  </si>
  <si>
    <t>FA0003108</t>
  </si>
  <si>
    <t>BAKER'S DONUTS</t>
  </si>
  <si>
    <t>FA0003115</t>
  </si>
  <si>
    <t>LA FAVORITA TAQUERIA INC [Restaurant]</t>
  </si>
  <si>
    <t>FA0003131</t>
  </si>
  <si>
    <t>VIET HA RESTURANT</t>
  </si>
  <si>
    <t>FA0003132</t>
  </si>
  <si>
    <t>A A TASTY</t>
  </si>
  <si>
    <t>FA0003133</t>
  </si>
  <si>
    <t>SINGH'S SAMOSA GARDEN</t>
  </si>
  <si>
    <t>FA0003134</t>
  </si>
  <si>
    <t>PIZZA HUT - DELIVERY #283505</t>
  </si>
  <si>
    <t>FA0003137</t>
  </si>
  <si>
    <t>FA0003143</t>
  </si>
  <si>
    <t>BRAVO'S TACO SHOP</t>
  </si>
  <si>
    <t>FA0003144</t>
  </si>
  <si>
    <t>BURGER JUNCTION</t>
  </si>
  <si>
    <t>FA0003145</t>
  </si>
  <si>
    <t>EL SOL BAKERY</t>
  </si>
  <si>
    <t>FA0003154</t>
  </si>
  <si>
    <t>RICHARD'S DONUTS</t>
  </si>
  <si>
    <t>FA0003156</t>
  </si>
  <si>
    <t>LA PLACITA RESTAURANT</t>
  </si>
  <si>
    <t>FA0003157</t>
  </si>
  <si>
    <t>TACO FRESCO BURGER</t>
  </si>
  <si>
    <t>FA0003160</t>
  </si>
  <si>
    <t>CARNICERIA LA RANCHERITA MARKET</t>
  </si>
  <si>
    <t>FA0003161</t>
  </si>
  <si>
    <t>CHINA OCEAN RESTAURANT</t>
  </si>
  <si>
    <t>FA0003165</t>
  </si>
  <si>
    <t>CHICAGO'S PIZZA</t>
  </si>
  <si>
    <t>MI TIERRA CARNICERIA Y SUPERMERCADO [Restaurant]</t>
  </si>
  <si>
    <t>FA0003176</t>
  </si>
  <si>
    <t>JOE'S BURGER</t>
  </si>
  <si>
    <t>FA0003180</t>
  </si>
  <si>
    <t>STAR GINGER RESTAURANT</t>
  </si>
  <si>
    <t>FA0003187</t>
  </si>
  <si>
    <t>COFFEE WORKS LLC</t>
  </si>
  <si>
    <t>FA0003196</t>
  </si>
  <si>
    <t>ROUND TABLE PIZZA #3</t>
  </si>
  <si>
    <t>FA0003197</t>
  </si>
  <si>
    <t>CAPE COD FISH N' CHIPS</t>
  </si>
  <si>
    <t>FA0003201</t>
  </si>
  <si>
    <t>SUB SHACK</t>
  </si>
  <si>
    <t>FA0003202</t>
  </si>
  <si>
    <t>BURGER KING #2896</t>
  </si>
  <si>
    <t>FA0003203</t>
  </si>
  <si>
    <t>MCDONALD'S #773</t>
  </si>
  <si>
    <t>FA0003204</t>
  </si>
  <si>
    <t>SAVE MART SUPERMARKET #622 [BAKERY]</t>
  </si>
  <si>
    <t>FA0003206</t>
  </si>
  <si>
    <t>TACO BELL #28749</t>
  </si>
  <si>
    <t>FA0003208</t>
  </si>
  <si>
    <t>EL AMIGO</t>
  </si>
  <si>
    <t>FA0003211</t>
  </si>
  <si>
    <t>CORTI BROTHERS #1 [Restaurant]</t>
  </si>
  <si>
    <t>FA0003215</t>
  </si>
  <si>
    <t>GIOVANNIS OLD WORLD NY PIZZERIA</t>
  </si>
  <si>
    <t>FA0003221</t>
  </si>
  <si>
    <t>TAQUERIA SANTOS LAGUNA</t>
  </si>
  <si>
    <t>FA0003229</t>
  </si>
  <si>
    <t>C K'S DONUTS</t>
  </si>
  <si>
    <t>FA0003230</t>
  </si>
  <si>
    <t>SAE JONG RESTAURANT</t>
  </si>
  <si>
    <t>FA0003232</t>
  </si>
  <si>
    <t>TAQUERIA EL FESTIVAL</t>
  </si>
  <si>
    <t>FA0003233</t>
  </si>
  <si>
    <t>JACK IN THE BOX</t>
  </si>
  <si>
    <t>FA0003235</t>
  </si>
  <si>
    <t>RALEY'S SUPERMARKET #420 [HOT FOOD DELI]</t>
  </si>
  <si>
    <t>FA0003236</t>
  </si>
  <si>
    <t>CARL'S JR RESTAURANT#8769</t>
  </si>
  <si>
    <t>FA0003237</t>
  </si>
  <si>
    <t>SUPERB BURGER</t>
  </si>
  <si>
    <t>FA0003240</t>
  </si>
  <si>
    <t>ROMA PIZZERIA #2</t>
  </si>
  <si>
    <t>FA0003248</t>
  </si>
  <si>
    <t>MZ LITTLE KITCHEN</t>
  </si>
  <si>
    <t>FA0003256</t>
  </si>
  <si>
    <t>LOTTERY LIQUOR</t>
  </si>
  <si>
    <t>FA0003259</t>
  </si>
  <si>
    <t>CLUB NOODLE</t>
  </si>
  <si>
    <t>FA0003261</t>
  </si>
  <si>
    <t>HONG KONG HOUSE</t>
  </si>
  <si>
    <t>FA0003262</t>
  </si>
  <si>
    <t>EL FAVORITO</t>
  </si>
  <si>
    <t>FA0003263</t>
  </si>
  <si>
    <t>MCDONALD'S #2990</t>
  </si>
  <si>
    <t>FA0003264</t>
  </si>
  <si>
    <t>NINJA SUSHI</t>
  </si>
  <si>
    <t>FA0003265</t>
  </si>
  <si>
    <t>FA0003266</t>
  </si>
  <si>
    <t>THE PHILADELPHIA CHEESESTEAK</t>
  </si>
  <si>
    <t>FA0003269</t>
  </si>
  <si>
    <t>YOUNG DONG SUL LUNG TANG</t>
  </si>
  <si>
    <t>FA0003276</t>
  </si>
  <si>
    <t>PINE TREE HOUSE (SO NA MU JIP)</t>
  </si>
  <si>
    <t>FA0003277</t>
  </si>
  <si>
    <t>STATION DONUTS</t>
  </si>
  <si>
    <t>FA0003278</t>
  </si>
  <si>
    <t>JIN MI SNACK CORNER</t>
  </si>
  <si>
    <t>FA0003286</t>
  </si>
  <si>
    <t>HANKOOK TOFU HOUSE</t>
  </si>
  <si>
    <t>FA0003287</t>
  </si>
  <si>
    <t>GOLDEN BOWLS</t>
  </si>
  <si>
    <t>FA0003288</t>
  </si>
  <si>
    <t>PEKING RESTAURANT</t>
  </si>
  <si>
    <t>FA0003289</t>
  </si>
  <si>
    <t>BESAME MUCHO MARKET [Restaurant]</t>
  </si>
  <si>
    <t>FA0003290</t>
  </si>
  <si>
    <t>MODURANG RESTAURANT</t>
  </si>
  <si>
    <t>FA0003292</t>
  </si>
  <si>
    <t>HOI CIN</t>
  </si>
  <si>
    <t>FA0003295</t>
  </si>
  <si>
    <t>CALIFORNIAS PIZZA</t>
  </si>
  <si>
    <t>FA0003296</t>
  </si>
  <si>
    <t>CALIFORNIA KABOB RESTAURANT</t>
  </si>
  <si>
    <t>FA0003298</t>
  </si>
  <si>
    <t>BIG BOWL CHINESE AND FUSION</t>
  </si>
  <si>
    <t>FA0003301</t>
  </si>
  <si>
    <t>KOREA HOUSE</t>
  </si>
  <si>
    <t>FA0003303</t>
  </si>
  <si>
    <t>PAPA JOHN'S PIZZA</t>
  </si>
  <si>
    <t>FA0003309</t>
  </si>
  <si>
    <t>SUNRISE WAFFLE</t>
  </si>
  <si>
    <t>FA0003310</t>
  </si>
  <si>
    <t>ANDY NGUYEN #2</t>
  </si>
  <si>
    <t>FA0003317</t>
  </si>
  <si>
    <t>FA0003318</t>
  </si>
  <si>
    <t>CARL'S JR RESTAURANT#8739</t>
  </si>
  <si>
    <t>FA0003319</t>
  </si>
  <si>
    <t>CARNICERIA Y PANADERIA LAS AMERICAS</t>
  </si>
  <si>
    <t>FA0003323</t>
  </si>
  <si>
    <t>MCDONALD'S #6529</t>
  </si>
  <si>
    <t>FA0003325</t>
  </si>
  <si>
    <t>ROUND TABLE PIZZA #573</t>
  </si>
  <si>
    <t>FA0003329</t>
  </si>
  <si>
    <t>ROYAL FRESH PIZZA</t>
  </si>
  <si>
    <t>FA0003330</t>
  </si>
  <si>
    <t>FA0003332</t>
  </si>
  <si>
    <t>FA0003337</t>
  </si>
  <si>
    <t>JALISCO MARKET &amp; TAQUERIA</t>
  </si>
  <si>
    <t>FA0003338</t>
  </si>
  <si>
    <t>SUNNY RESTAURANT AND FAST FOOD</t>
  </si>
  <si>
    <t>FA0003340</t>
  </si>
  <si>
    <t>SAN MIGUEL'S MEXICAN &amp; AMERICAN RESTAURANT</t>
  </si>
  <si>
    <t>FA0003349</t>
  </si>
  <si>
    <t>JACK IN THE BOX #0499</t>
  </si>
  <si>
    <t>FA0003354</t>
  </si>
  <si>
    <t>EL PUERTO RESTAURANT</t>
  </si>
  <si>
    <t>FA0003355</t>
  </si>
  <si>
    <t>TUG BOAT FISH &amp; CHIPS # 4</t>
  </si>
  <si>
    <t>FA0003356</t>
  </si>
  <si>
    <t>JIMBOY'S TACOS #15</t>
  </si>
  <si>
    <t>FA0003358</t>
  </si>
  <si>
    <t>BROOKFIELDS FAMILY RESTAURANT</t>
  </si>
  <si>
    <t>FA0003370</t>
  </si>
  <si>
    <t>FA0003372</t>
  </si>
  <si>
    <t>DJ'S GRILL &amp; DELI</t>
  </si>
  <si>
    <t>FA0003385</t>
  </si>
  <si>
    <t>MCDONALD'S #11260</t>
  </si>
  <si>
    <t>FA0003386</t>
  </si>
  <si>
    <t>SUSHI UNLIMITED</t>
  </si>
  <si>
    <t>FA0003404</t>
  </si>
  <si>
    <t>YUM YUM DONUTS #614-B</t>
  </si>
  <si>
    <t>FA0003406</t>
  </si>
  <si>
    <t>CAROLINA'S MEXICAN FOOD</t>
  </si>
  <si>
    <t>FA0003408</t>
  </si>
  <si>
    <t>BURGER SHACK</t>
  </si>
  <si>
    <t>FA0003409</t>
  </si>
  <si>
    <t>EL NOVILLERO</t>
  </si>
  <si>
    <t>FA0003416</t>
  </si>
  <si>
    <t>EL GALLO MARISCOS Y TACOS</t>
  </si>
  <si>
    <t>FA0003422</t>
  </si>
  <si>
    <t>LA ESPERANZA #2</t>
  </si>
  <si>
    <t>FA0003424</t>
  </si>
  <si>
    <t>LA ESPERANZA BAKERY</t>
  </si>
  <si>
    <t>FA0003425</t>
  </si>
  <si>
    <t>SUPER TORTAS CHILANGAS</t>
  </si>
  <si>
    <t>FA0003427</t>
  </si>
  <si>
    <t>SUPERIOR DONUTS</t>
  </si>
  <si>
    <t>FA0003428</t>
  </si>
  <si>
    <t>SIAM RESTAURANT</t>
  </si>
  <si>
    <t>FA0003430</t>
  </si>
  <si>
    <t>CARNICERIA LOPEZ [Restaurant]</t>
  </si>
  <si>
    <t>FA0003431</t>
  </si>
  <si>
    <t>LA MEXICANA RESTAURANT AND BAKERY</t>
  </si>
  <si>
    <t>FA0003437</t>
  </si>
  <si>
    <t>EL MICHOACANO</t>
  </si>
  <si>
    <t>FA0003438</t>
  </si>
  <si>
    <t>ROMA'S PIZZERIA</t>
  </si>
  <si>
    <t>FA0003447</t>
  </si>
  <si>
    <t>LAO'S KITCHEN</t>
  </si>
  <si>
    <t>FA0003448</t>
  </si>
  <si>
    <t>LONG CHANG MARKET [Restaurant]</t>
  </si>
  <si>
    <t>FA0003457</t>
  </si>
  <si>
    <t>FA0003458</t>
  </si>
  <si>
    <t>PIZZA HUT - DELIVERY #103096</t>
  </si>
  <si>
    <t>FA0003459</t>
  </si>
  <si>
    <t>CARL'S JR RESTAURANT #8741</t>
  </si>
  <si>
    <t>FA0003481</t>
  </si>
  <si>
    <t>CIUDAD NEZAHUALCOYTL</t>
  </si>
  <si>
    <t>FA0003485</t>
  </si>
  <si>
    <t>MARIE'S DONUT SHOP</t>
  </si>
  <si>
    <t>FA0003486</t>
  </si>
  <si>
    <t>FREEPORT BAKERY</t>
  </si>
  <si>
    <t>FA0003488</t>
  </si>
  <si>
    <t>FA0003489</t>
  </si>
  <si>
    <t>FAMOUS PIZZA</t>
  </si>
  <si>
    <t>FA0003493</t>
  </si>
  <si>
    <t>OSCAR'S VERY MEXICAN FOOD</t>
  </si>
  <si>
    <t>FA0003495</t>
  </si>
  <si>
    <t>ESKATON MONROE LODGE</t>
  </si>
  <si>
    <t>FA0003500</t>
  </si>
  <si>
    <t>SUSHI CAFE INC</t>
  </si>
  <si>
    <t>FA0003502</t>
  </si>
  <si>
    <t>MIYAKO TERIYAKI</t>
  </si>
  <si>
    <t>FA0003505</t>
  </si>
  <si>
    <t>RALEY'S SUPERMARKET #405 [BAKERY]</t>
  </si>
  <si>
    <t>FA0003506</t>
  </si>
  <si>
    <t>MAHOROBA JAPANESE BAKERY</t>
  </si>
  <si>
    <t>FA0003507</t>
  </si>
  <si>
    <t>HAPPY CORNER RESTAURANT</t>
  </si>
  <si>
    <t>FA0003508</t>
  </si>
  <si>
    <t>HNK AKEBONO INC</t>
  </si>
  <si>
    <t>FA0003510</t>
  </si>
  <si>
    <t>FAR EAST CAFE</t>
  </si>
  <si>
    <t>FA0003511</t>
  </si>
  <si>
    <t>NEW HONG KONG WOK</t>
  </si>
  <si>
    <t>FA0003512</t>
  </si>
  <si>
    <t>JADE FOUNTAIN CAFE</t>
  </si>
  <si>
    <t>FA0003515</t>
  </si>
  <si>
    <t>HO CHIN MARKET [Restaurant]</t>
  </si>
  <si>
    <t>FA0003516</t>
  </si>
  <si>
    <t>BOBA CAFE</t>
  </si>
  <si>
    <t>FA0003517</t>
  </si>
  <si>
    <t>FA0003518</t>
  </si>
  <si>
    <t>CARL'S JR RESTAURANT #8746</t>
  </si>
  <si>
    <t>FA0003520</t>
  </si>
  <si>
    <t>YOUNG DONG RESTAURANT</t>
  </si>
  <si>
    <t>FA0003521</t>
  </si>
  <si>
    <t>BURGER KING #3223</t>
  </si>
  <si>
    <t>FA0003522</t>
  </si>
  <si>
    <t>MARIE CALLENDAR'S PIE SHOP</t>
  </si>
  <si>
    <t>FA0003523</t>
  </si>
  <si>
    <t>HONEY D CAFE LLC</t>
  </si>
  <si>
    <t>FA0003525</t>
  </si>
  <si>
    <t>ROBERTA'S COCINA MEXICANA LLC</t>
  </si>
  <si>
    <t>FA0003526</t>
  </si>
  <si>
    <t>FA0003527</t>
  </si>
  <si>
    <t>THE IZAKAYA</t>
  </si>
  <si>
    <t>FA0003528</t>
  </si>
  <si>
    <t>HONG KONG ISLANDER</t>
  </si>
  <si>
    <t>FA0003530</t>
  </si>
  <si>
    <t>JACK IN THE BOX #492</t>
  </si>
  <si>
    <t>FA0003532</t>
  </si>
  <si>
    <t>NEW LAI WAH RESTAURANT</t>
  </si>
  <si>
    <t>FA0003535</t>
  </si>
  <si>
    <t>ERAWAN THAI RESTAURANT</t>
  </si>
  <si>
    <t>FA0003539</t>
  </si>
  <si>
    <t>MALONEY GRILLE</t>
  </si>
  <si>
    <t>FA0003544</t>
  </si>
  <si>
    <t>MI PUEBLO AJIJIC MEXICAN GRILL</t>
  </si>
  <si>
    <t>FA0003568</t>
  </si>
  <si>
    <t>RAILROAD FISH &amp; CHIPS</t>
  </si>
  <si>
    <t>FA0003569</t>
  </si>
  <si>
    <t>HAPPY PITA CAFE</t>
  </si>
  <si>
    <t>FA0003572</t>
  </si>
  <si>
    <t>INDO CAFE</t>
  </si>
  <si>
    <t>FA0003573</t>
  </si>
  <si>
    <t>FA0003581</t>
  </si>
  <si>
    <t>FA0003582</t>
  </si>
  <si>
    <t>T KEE RESTAURANT</t>
  </si>
  <si>
    <t>FA0003586</t>
  </si>
  <si>
    <t>FORTUNE PALACE</t>
  </si>
  <si>
    <t>FA0003587</t>
  </si>
  <si>
    <t>THE JOINTED CUE BILLIARDS</t>
  </si>
  <si>
    <t>FA0003588</t>
  </si>
  <si>
    <t>EL ZAZON DEL MAR</t>
  </si>
  <si>
    <t>FA0003589</t>
  </si>
  <si>
    <t>NINA'S DONUTS</t>
  </si>
  <si>
    <t>FA0003594</t>
  </si>
  <si>
    <t>LOS IMMORTALS TAQUERIA</t>
  </si>
  <si>
    <t>FA0003600</t>
  </si>
  <si>
    <t>JJ FISH &amp; CHICKEN</t>
  </si>
  <si>
    <t>FA0003608</t>
  </si>
  <si>
    <t>BAKER'S DONUTS #2</t>
  </si>
  <si>
    <t>FA0003609</t>
  </si>
  <si>
    <t>FA0003614</t>
  </si>
  <si>
    <t>COMBO KING EXPRESS</t>
  </si>
  <si>
    <t>FA0003615</t>
  </si>
  <si>
    <t>SOUTH AREA MARKET</t>
  </si>
  <si>
    <t>FA0003616</t>
  </si>
  <si>
    <t>SACRAMENTO PIZZA</t>
  </si>
  <si>
    <t>FA0003620</t>
  </si>
  <si>
    <t>MCDONALD'S #47</t>
  </si>
  <si>
    <t>FA0003626</t>
  </si>
  <si>
    <t>EL PADRINO TAQUERIA</t>
  </si>
  <si>
    <t>FA0003628</t>
  </si>
  <si>
    <t>WELCO SUPERMARKET [Restaurant]</t>
  </si>
  <si>
    <t>FA0003630</t>
  </si>
  <si>
    <t>WU VILLAGE CHINESE CUISINE</t>
  </si>
  <si>
    <t>FA0003633</t>
  </si>
  <si>
    <t>FAISAL MARKET</t>
  </si>
  <si>
    <t>FA0003634</t>
  </si>
  <si>
    <t>FA0003635</t>
  </si>
  <si>
    <t>LA BOULANGERIE CAFE</t>
  </si>
  <si>
    <t>FA0003652</t>
  </si>
  <si>
    <t>PIZZA HUT - DELIVERY #758507</t>
  </si>
  <si>
    <t>FA0003653</t>
  </si>
  <si>
    <t>FRESHMED</t>
  </si>
  <si>
    <t>FA0003655</t>
  </si>
  <si>
    <t>KAVERI MADRAS CUISINE</t>
  </si>
  <si>
    <t>FA0003663</t>
  </si>
  <si>
    <t>FAMOUS KABOB</t>
  </si>
  <si>
    <t>FA0003669</t>
  </si>
  <si>
    <t>FA0003674</t>
  </si>
  <si>
    <t>ABYSSINIA ETHOPIAN RESTAURANT</t>
  </si>
  <si>
    <t>FA0003677</t>
  </si>
  <si>
    <t>NAPOLI CULINARY ACADEMY OF AMERICA</t>
  </si>
  <si>
    <t>FA0003685</t>
  </si>
  <si>
    <t>TEXAS WEST BARBEQUE</t>
  </si>
  <si>
    <t>FA0003686</t>
  </si>
  <si>
    <t>EGGIES RESTAURANT</t>
  </si>
  <si>
    <t>FA0003688</t>
  </si>
  <si>
    <t>KABOB HOUSE</t>
  </si>
  <si>
    <t>FA0003689</t>
  </si>
  <si>
    <t>MARRAKECH MOROCCAN RESTAURANT</t>
  </si>
  <si>
    <t>FA0003692</t>
  </si>
  <si>
    <t>TARGET STORE #312 [Restaurant]</t>
  </si>
  <si>
    <t>FA0003693</t>
  </si>
  <si>
    <t>GRUB SANDWICH CO.</t>
  </si>
  <si>
    <t>FA0003695</t>
  </si>
  <si>
    <t>WAFFLE SQUARE</t>
  </si>
  <si>
    <t>FA0003697</t>
  </si>
  <si>
    <t>SACTOWN KABOB</t>
  </si>
  <si>
    <t>FA0003698</t>
  </si>
  <si>
    <t>LA FLOR PUPUSAS GRILL</t>
  </si>
  <si>
    <t>FA0003709</t>
  </si>
  <si>
    <t>SAM'S SUB SHOP #3</t>
  </si>
  <si>
    <t>FA0003710</t>
  </si>
  <si>
    <t>LA ROSA BLANCA</t>
  </si>
  <si>
    <t>FA0003711</t>
  </si>
  <si>
    <t>THAI CHEF'S HOUSE</t>
  </si>
  <si>
    <t>FA0003714</t>
  </si>
  <si>
    <t>HONEY BAKED HAM COMPANY</t>
  </si>
  <si>
    <t>FA0003718</t>
  </si>
  <si>
    <t>CHARITY BINGO CAFE</t>
  </si>
  <si>
    <t>FA0003720</t>
  </si>
  <si>
    <t>CRAZY SUSHI</t>
  </si>
  <si>
    <t>FA0003722</t>
  </si>
  <si>
    <t>SAMARKAND</t>
  </si>
  <si>
    <t>FA0003724</t>
  </si>
  <si>
    <t>CREATIVE FRESH CAFE &amp; CATERING</t>
  </si>
  <si>
    <t>FA0003737</t>
  </si>
  <si>
    <t>AURA KOREAN &amp; JAPANESE RESTAURANT</t>
  </si>
  <si>
    <t>FA0003747</t>
  </si>
  <si>
    <t>SIERRA HEALTH FOUNDATION</t>
  </si>
  <si>
    <t>FA0003758</t>
  </si>
  <si>
    <t>TEAL BEND GOLF CLUB</t>
  </si>
  <si>
    <t>FA0003778</t>
  </si>
  <si>
    <t>CITY CAFE</t>
  </si>
  <si>
    <t>FA0003784</t>
  </si>
  <si>
    <t>HENG FAT CHINESE RESTAURANT</t>
  </si>
  <si>
    <t>FA0003785</t>
  </si>
  <si>
    <t>FA0003788</t>
  </si>
  <si>
    <t>SAVE MART SUPERMARKET #619 [Restaurant]</t>
  </si>
  <si>
    <t>FA0003791</t>
  </si>
  <si>
    <t>FOODS CO STORE #371 [Restaurant]</t>
  </si>
  <si>
    <t>FA0003792</t>
  </si>
  <si>
    <t>NEW CHINA STATION</t>
  </si>
  <si>
    <t>FA0003793</t>
  </si>
  <si>
    <t>MCDONALD'S RESTAURANTS #11296</t>
  </si>
  <si>
    <t>FA0003799</t>
  </si>
  <si>
    <t>WALMART #3081 [Restaurant]</t>
  </si>
  <si>
    <t>FA0003835</t>
  </si>
  <si>
    <t>KAREN'S BAKERY-CAFE AND CATERING</t>
  </si>
  <si>
    <t>FA0003836</t>
  </si>
  <si>
    <t>KAREN'S BAKERY CAFE &amp; CATERING KITCHEN</t>
  </si>
  <si>
    <t>FA0003837</t>
  </si>
  <si>
    <t>ARZ LEBANESE RESTAURANT</t>
  </si>
  <si>
    <t>FA0003844</t>
  </si>
  <si>
    <t>AMORE CAFE &amp; BAKERY</t>
  </si>
  <si>
    <t>FA0003855</t>
  </si>
  <si>
    <t>BEL AIR SUPERMARKET #522 [BAKERY]</t>
  </si>
  <si>
    <t>FA0003857</t>
  </si>
  <si>
    <t>RUBIO'S FRESH MEXICAN GRILL INC</t>
  </si>
  <si>
    <t>FA0003862</t>
  </si>
  <si>
    <t>ELEPHANT BASIL &amp; MINI MART FOOD TO GO</t>
  </si>
  <si>
    <t>FA0003863</t>
  </si>
  <si>
    <t>JIMMY'S SOUL FOOD &amp; HMONG CUISINE [Restaurant]</t>
  </si>
  <si>
    <t>FA0003866</t>
  </si>
  <si>
    <t>TORI'S PLACE</t>
  </si>
  <si>
    <t>FA0003868</t>
  </si>
  <si>
    <t>FOUR OAKS MARKET</t>
  </si>
  <si>
    <t>FA0003880</t>
  </si>
  <si>
    <t>FAT MIKE'S</t>
  </si>
  <si>
    <t>FA0003881</t>
  </si>
  <si>
    <t>BERT'S DINER</t>
  </si>
  <si>
    <t>FA0003883</t>
  </si>
  <si>
    <t>FA0003893</t>
  </si>
  <si>
    <t>HAPPY GARDEN CHINESE RESTAURANT</t>
  </si>
  <si>
    <t>FA0003898</t>
  </si>
  <si>
    <t>PHO SAIGON PALACE</t>
  </si>
  <si>
    <t>FA0003899</t>
  </si>
  <si>
    <t>PEARL HOUSE RESTAURANT</t>
  </si>
  <si>
    <t>FA0003904</t>
  </si>
  <si>
    <t>JACK IN THE BOX #489</t>
  </si>
  <si>
    <t>FA0003908</t>
  </si>
  <si>
    <t>FA0003917</t>
  </si>
  <si>
    <t>FA0003920</t>
  </si>
  <si>
    <t>FA0003922</t>
  </si>
  <si>
    <t>TOKYO BUFFET</t>
  </si>
  <si>
    <t>PACIFIC FOOD [Restaurant]</t>
  </si>
  <si>
    <t>FA0003926</t>
  </si>
  <si>
    <t>SAFEWAY #1531 [BAKERY]</t>
  </si>
  <si>
    <t>FA0003932</t>
  </si>
  <si>
    <t>DEL TACO #581</t>
  </si>
  <si>
    <t>FA0003933</t>
  </si>
  <si>
    <t>CARL'S JR RESTAURANT#8748</t>
  </si>
  <si>
    <t>FA0003934</t>
  </si>
  <si>
    <t>DONUT KING</t>
  </si>
  <si>
    <t>FA0003937</t>
  </si>
  <si>
    <t>ERICA'S CAFE</t>
  </si>
  <si>
    <t>FA0003943</t>
  </si>
  <si>
    <t>ITALIAN BROTHERS PIZZA &amp; PASTA</t>
  </si>
  <si>
    <t>FA0003951</t>
  </si>
  <si>
    <t>FA0003959</t>
  </si>
  <si>
    <t>FA0003960</t>
  </si>
  <si>
    <t>FA0003965</t>
  </si>
  <si>
    <t>BURGER KING #1682</t>
  </si>
  <si>
    <t>FA0003966</t>
  </si>
  <si>
    <t>WASABI HOUSE</t>
  </si>
  <si>
    <t>FA0003967</t>
  </si>
  <si>
    <t>KFC/A &amp; W</t>
  </si>
  <si>
    <t>FA0003971</t>
  </si>
  <si>
    <t>ROYAL KEBAB</t>
  </si>
  <si>
    <t>FA0003973</t>
  </si>
  <si>
    <t>MONGOLIAN BBQ</t>
  </si>
  <si>
    <t>FA0003975</t>
  </si>
  <si>
    <t>CAKE &amp; CANDY SPECIALTIES</t>
  </si>
  <si>
    <t>FA0003977</t>
  </si>
  <si>
    <t>JACK IN THE BOX #521</t>
  </si>
  <si>
    <t>FA0003987</t>
  </si>
  <si>
    <t>ANNIE'S BREAKFAST &amp; STEAKS</t>
  </si>
  <si>
    <t>FA0003988</t>
  </si>
  <si>
    <t>NEW NAMASTE NEPAL RESTAURANT</t>
  </si>
  <si>
    <t>FA0003992</t>
  </si>
  <si>
    <t>TACO BELL #4879</t>
  </si>
  <si>
    <t>FA0003995</t>
  </si>
  <si>
    <t>DENNY'S #7136</t>
  </si>
  <si>
    <t>FA0003996</t>
  </si>
  <si>
    <t>FA0003997</t>
  </si>
  <si>
    <t>SICHUAN SPICE HOUSE CHINESE RESTAURANT</t>
  </si>
  <si>
    <t>FA0003998</t>
  </si>
  <si>
    <t>DONUT SPOT</t>
  </si>
  <si>
    <t>FA0004016</t>
  </si>
  <si>
    <t>INTERNATIONAL DELI</t>
  </si>
  <si>
    <t>FA0004017</t>
  </si>
  <si>
    <t>LA PLACITA</t>
  </si>
  <si>
    <t>FA0004018</t>
  </si>
  <si>
    <t>DAIRY QUEEN #13815</t>
  </si>
  <si>
    <t>FA0004022</t>
  </si>
  <si>
    <t>LUPITA'S MEXICAN RESTAURANT</t>
  </si>
  <si>
    <t>FA0004026</t>
  </si>
  <si>
    <t>JIMBOY'S TACOS</t>
  </si>
  <si>
    <t>FA0004027</t>
  </si>
  <si>
    <t>CARL'S JR #7057</t>
  </si>
  <si>
    <t>FA0004029</t>
  </si>
  <si>
    <t>JACK IN THE BOX #3442</t>
  </si>
  <si>
    <t>FA0004030</t>
  </si>
  <si>
    <t>ROUND TABLE PIZZA #270</t>
  </si>
  <si>
    <t>FA0004039</t>
  </si>
  <si>
    <t>BURGER KING #5085</t>
  </si>
  <si>
    <t>FA0004045</t>
  </si>
  <si>
    <t>CAFFE LATTE</t>
  </si>
  <si>
    <t>FA0004047</t>
  </si>
  <si>
    <t>PIZZA GUYS #105</t>
  </si>
  <si>
    <t>FA0004049</t>
  </si>
  <si>
    <t>VIENTOS MEXICAN COCINA</t>
  </si>
  <si>
    <t>FA0004050</t>
  </si>
  <si>
    <t>PHO BAC HOA VIET RESTAURANT</t>
  </si>
  <si>
    <t>FA0004063</t>
  </si>
  <si>
    <t>NATION WIDE FREEZER MEATS</t>
  </si>
  <si>
    <t>FA0004065</t>
  </si>
  <si>
    <t>MOXIE</t>
  </si>
  <si>
    <t>FA0004072</t>
  </si>
  <si>
    <t>CAFE ROLLE</t>
  </si>
  <si>
    <t>FA0004074</t>
  </si>
  <si>
    <t>NOPALITOS</t>
  </si>
  <si>
    <t>FA0004077</t>
  </si>
  <si>
    <t>COOKIES DRIVE-IN</t>
  </si>
  <si>
    <t>FA0004087</t>
  </si>
  <si>
    <t>TACO BELL #29421</t>
  </si>
  <si>
    <t>FA0004105</t>
  </si>
  <si>
    <t>DONUT STOP</t>
  </si>
  <si>
    <t>FA0004106</t>
  </si>
  <si>
    <t>TUGBOAT FISH &amp; CHIPS #2</t>
  </si>
  <si>
    <t>FA0004107</t>
  </si>
  <si>
    <t>GOLDEN PALACE</t>
  </si>
  <si>
    <t>FA0004114</t>
  </si>
  <si>
    <t>RIM'S DELI</t>
  </si>
  <si>
    <t>FA0004157</t>
  </si>
  <si>
    <t>RICH EXPRESS CHINESE FOOD</t>
  </si>
  <si>
    <t>FA0004163</t>
  </si>
  <si>
    <t>LA SUPERIOR SUPERMERCADOS [Restaurant]</t>
  </si>
  <si>
    <t>FA0004165</t>
  </si>
  <si>
    <t>HILLSDALE DONUTS</t>
  </si>
  <si>
    <t>FA0004166</t>
  </si>
  <si>
    <t>BUFFALOS PIZZA</t>
  </si>
  <si>
    <t>FA0004185</t>
  </si>
  <si>
    <t>SAFEWAY #190 [BAKERY]</t>
  </si>
  <si>
    <t>FA0004190</t>
  </si>
  <si>
    <t>THE ORIGINAL MELS OF SACRAMENTO</t>
  </si>
  <si>
    <t>FA0004193</t>
  </si>
  <si>
    <t>RAMEN &amp; MORE</t>
  </si>
  <si>
    <t>FA0004194</t>
  </si>
  <si>
    <t>SUSHI HOOK</t>
  </si>
  <si>
    <t>FA0004195</t>
  </si>
  <si>
    <t>BOILING AVENUE</t>
  </si>
  <si>
    <t>FA0004196</t>
  </si>
  <si>
    <t>FA0004198</t>
  </si>
  <si>
    <t>CANTON BUFFET</t>
  </si>
  <si>
    <t>FA0004199</t>
  </si>
  <si>
    <t>JACK IN THE BOX 3480</t>
  </si>
  <si>
    <t>FA0004215</t>
  </si>
  <si>
    <t>THAI FUSION</t>
  </si>
  <si>
    <t>FA0004216</t>
  </si>
  <si>
    <t>DENNY'S RESTAURANT #2156</t>
  </si>
  <si>
    <t>FA0004229</t>
  </si>
  <si>
    <t>CAFE EUROPA</t>
  </si>
  <si>
    <t>FA0004230</t>
  </si>
  <si>
    <t>PHO SAIGON BAY</t>
  </si>
  <si>
    <t>FA0004231</t>
  </si>
  <si>
    <t>ROUND TABLE PIZZA #1</t>
  </si>
  <si>
    <t>FA0004232</t>
  </si>
  <si>
    <t>PLUSH RESTAURANT &amp; BAR</t>
  </si>
  <si>
    <t>FA0004233</t>
  </si>
  <si>
    <t>ARIGATO SUSHI</t>
  </si>
  <si>
    <t>FA0004234</t>
  </si>
  <si>
    <t>MCDONALD'S #11576</t>
  </si>
  <si>
    <t>FA0004238</t>
  </si>
  <si>
    <t>TAQUERIA GARIBALDI</t>
  </si>
  <si>
    <t>FA0004271</t>
  </si>
  <si>
    <t>VELA CAFE</t>
  </si>
  <si>
    <t>FA0004288</t>
  </si>
  <si>
    <t>DENNY'S RESTAURANT #7377</t>
  </si>
  <si>
    <t>FA0004292</t>
  </si>
  <si>
    <t>TERIYAKI STATION</t>
  </si>
  <si>
    <t>FA0004294</t>
  </si>
  <si>
    <t>EMPEROR'S GARDEN</t>
  </si>
  <si>
    <t>FA0004295</t>
  </si>
  <si>
    <t>BURGEROCITY</t>
  </si>
  <si>
    <t>FA0004297</t>
  </si>
  <si>
    <t>MCDONALD'S #20253</t>
  </si>
  <si>
    <t>FA0004298</t>
  </si>
  <si>
    <t>BURGER KING #9252</t>
  </si>
  <si>
    <t>FA0004299</t>
  </si>
  <si>
    <t>TACO BELL #18458</t>
  </si>
  <si>
    <t>FA0004313</t>
  </si>
  <si>
    <t>ANNABELL'S PIZZA &amp; PASTA REST</t>
  </si>
  <si>
    <t>FA0004317</t>
  </si>
  <si>
    <t>LOTUS THAI CUISINE</t>
  </si>
  <si>
    <t>FA0004320</t>
  </si>
  <si>
    <t>LEI'S KITCHEN</t>
  </si>
  <si>
    <t>FA0004324</t>
  </si>
  <si>
    <t>ZARA AFGHAN CUISINE</t>
  </si>
  <si>
    <t>FA0004328</t>
  </si>
  <si>
    <t>TERIYAKI TO GO</t>
  </si>
  <si>
    <t>FA0004332</t>
  </si>
  <si>
    <t>DAD'S ON J</t>
  </si>
  <si>
    <t>FA0004333</t>
  </si>
  <si>
    <t>KIM'S RESTAURANT</t>
  </si>
  <si>
    <t>FA0004338</t>
  </si>
  <si>
    <t>GRAND BALLROOM THE</t>
  </si>
  <si>
    <t>FA0004347</t>
  </si>
  <si>
    <t>THE BREAD STORE</t>
  </si>
  <si>
    <t>FA0004348</t>
  </si>
  <si>
    <t>ITALIAN IMPORT COMPANY</t>
  </si>
  <si>
    <t>FA0004349</t>
  </si>
  <si>
    <t>STARBUCKS COFFEE COMPANY #5282</t>
  </si>
  <si>
    <t>FA0004351</t>
  </si>
  <si>
    <t>DOMINO'S PIZZA #08569</t>
  </si>
  <si>
    <t>FA0004352</t>
  </si>
  <si>
    <t>DICKEYS BARBEQUE PIT</t>
  </si>
  <si>
    <t>FA0004355</t>
  </si>
  <si>
    <t>ORIGINAL PETE'S</t>
  </si>
  <si>
    <t>FA0004356</t>
  </si>
  <si>
    <t>CAFE MARIKA</t>
  </si>
  <si>
    <t>FA0004367</t>
  </si>
  <si>
    <t>SAINT FRANCIS MANOR</t>
  </si>
  <si>
    <t>FA0004368</t>
  </si>
  <si>
    <t>KRU COMTEMPORARY JAPANESE CUISINE</t>
  </si>
  <si>
    <t>FA0004375</t>
  </si>
  <si>
    <t>ORIGINAL MEL'S</t>
  </si>
  <si>
    <t>FA0004378</t>
  </si>
  <si>
    <t>THAI PALACE</t>
  </si>
  <si>
    <t>FA0004381</t>
  </si>
  <si>
    <t>LA TRATTORIA BOHEMIA</t>
  </si>
  <si>
    <t>FA0004383</t>
  </si>
  <si>
    <t>CANTON HOUSE</t>
  </si>
  <si>
    <t>FA0004384</t>
  </si>
  <si>
    <t>CIELITO LINDO MEXICAN GASTRONOMY</t>
  </si>
  <si>
    <t>FA0004386</t>
  </si>
  <si>
    <t>JUNO'S KITCHEN &amp; DELI</t>
  </si>
  <si>
    <t>FA0004390</t>
  </si>
  <si>
    <t>MIDTOWN TAQUERIA</t>
  </si>
  <si>
    <t>FA0004392</t>
  </si>
  <si>
    <t>FORMOLI'S</t>
  </si>
  <si>
    <t>FA0004397</t>
  </si>
  <si>
    <t>THE PASTY SHACK</t>
  </si>
  <si>
    <t>FA0004399</t>
  </si>
  <si>
    <t>CHARGIN'S</t>
  </si>
  <si>
    <t>FA0004401</t>
  </si>
  <si>
    <t>HANA TSUBAKI</t>
  </si>
  <si>
    <t>FA0004405</t>
  </si>
  <si>
    <t>GAROLBI'S PIZZERIA</t>
  </si>
  <si>
    <t>FA0004410</t>
  </si>
  <si>
    <t>HIRAKU SUSHI SACRAMENTO</t>
  </si>
  <si>
    <t>FA0004421</t>
  </si>
  <si>
    <t>COUNTRYSIDE DRIVE-IN</t>
  </si>
  <si>
    <t>FA0004423</t>
  </si>
  <si>
    <t>HACKERS BAR &amp; GRILL</t>
  </si>
  <si>
    <t>FA0004454</t>
  </si>
  <si>
    <t>THE EFFORT</t>
  </si>
  <si>
    <t>FA0004457</t>
  </si>
  <si>
    <t>STEAMERS</t>
  </si>
  <si>
    <t>FA0004460</t>
  </si>
  <si>
    <t>FA0004475</t>
  </si>
  <si>
    <t>ESTELLE'S PATISSERIE</t>
  </si>
  <si>
    <t>FA0004476</t>
  </si>
  <si>
    <t>ALEJANDRO'S TAQUERIA</t>
  </si>
  <si>
    <t>FA0004478</t>
  </si>
  <si>
    <t>BURGER INN</t>
  </si>
  <si>
    <t>FA0004479</t>
  </si>
  <si>
    <t>GOLDEN RICE BOWL</t>
  </si>
  <si>
    <t>FA0004481</t>
  </si>
  <si>
    <t>DARNA RESTAURANT</t>
  </si>
  <si>
    <t>FA0004488</t>
  </si>
  <si>
    <t>THEE UPPER CRUST PIZZA</t>
  </si>
  <si>
    <t>FA0004490</t>
  </si>
  <si>
    <t>OSAKA SUSHI</t>
  </si>
  <si>
    <t>FA0004498</t>
  </si>
  <si>
    <t>STICKY GATOR BBQ &amp; SOUL FOOD</t>
  </si>
  <si>
    <t>FA0004510</t>
  </si>
  <si>
    <t>ROUND TABLE PIZZA #14</t>
  </si>
  <si>
    <t>FA0004511</t>
  </si>
  <si>
    <t>FA0004512</t>
  </si>
  <si>
    <t>DEL TACO #583</t>
  </si>
  <si>
    <t>FA0004531</t>
  </si>
  <si>
    <t>TERIYAKI CHICKEN EXPRESS</t>
  </si>
  <si>
    <t>FA0004535</t>
  </si>
  <si>
    <t>SAVE MART SUPERMARKET #623 [Restaurant]</t>
  </si>
  <si>
    <t>FA0004536</t>
  </si>
  <si>
    <t>ROUND TABLE PIZZA #23</t>
  </si>
  <si>
    <t>FA0004537</t>
  </si>
  <si>
    <t>DEL TACO #133</t>
  </si>
  <si>
    <t>FA0004539</t>
  </si>
  <si>
    <t>HAPPY INN</t>
  </si>
  <si>
    <t>FA0004540</t>
  </si>
  <si>
    <t>FA0004541</t>
  </si>
  <si>
    <t>LA POPULAR SUPERMARKET [Restaurant]</t>
  </si>
  <si>
    <t>FA0004542</t>
  </si>
  <si>
    <t>PEKING VILLAGE</t>
  </si>
  <si>
    <t>FA0004551</t>
  </si>
  <si>
    <t>FIT EATS</t>
  </si>
  <si>
    <t>FA0004554</t>
  </si>
  <si>
    <t>MEUNG LAO CAFE</t>
  </si>
  <si>
    <t>FA0004560</t>
  </si>
  <si>
    <t>VICE CAFE</t>
  </si>
  <si>
    <t>FA0004594</t>
  </si>
  <si>
    <t>CREPEVILLE</t>
  </si>
  <si>
    <t>FA0004605</t>
  </si>
  <si>
    <t>MAYFLOWER 3 RESTAURANT</t>
  </si>
  <si>
    <t>FA0004618</t>
  </si>
  <si>
    <t>TACO BELL #20245</t>
  </si>
  <si>
    <t>FA0004619</t>
  </si>
  <si>
    <t>FA0004620</t>
  </si>
  <si>
    <t>DAVIS QUICKLY LLC</t>
  </si>
  <si>
    <t>FA0004624</t>
  </si>
  <si>
    <t>GORDITO BURRITO</t>
  </si>
  <si>
    <t>FA0004633</t>
  </si>
  <si>
    <t>JACK IN THE BOX #3421</t>
  </si>
  <si>
    <t>FA0004635</t>
  </si>
  <si>
    <t>LA RIVIERA FAMILY PIZZA</t>
  </si>
  <si>
    <t>FA0004646</t>
  </si>
  <si>
    <t>APPLE COMPUTER INC [Building D]</t>
  </si>
  <si>
    <t>FA0004654</t>
  </si>
  <si>
    <t>LAMPPOST PIZZA</t>
  </si>
  <si>
    <t>FA0004655</t>
  </si>
  <si>
    <t>ROSE PALACE CHINESE RESTAURANT</t>
  </si>
  <si>
    <t>FA0004656</t>
  </si>
  <si>
    <t>ROUND TABLE PIZZA #4</t>
  </si>
  <si>
    <t>FA0004657</t>
  </si>
  <si>
    <t>DICKEY'S BARBEQUE PIT</t>
  </si>
  <si>
    <t>FA0004658</t>
  </si>
  <si>
    <t>BAMBOO INN</t>
  </si>
  <si>
    <t>FA0004660</t>
  </si>
  <si>
    <t>TARGET STORE #1025 [Starbucks/Deli]</t>
  </si>
  <si>
    <t>FA0004661</t>
  </si>
  <si>
    <t>FA0004662</t>
  </si>
  <si>
    <t>SMASHBURGER #1158</t>
  </si>
  <si>
    <t>FA0004682</t>
  </si>
  <si>
    <t>SERVICE SYSTEMS ASSOCIATES INC [Kampala Restaurant]</t>
  </si>
  <si>
    <t>FA0004690</t>
  </si>
  <si>
    <t>GIOVANNIS PIZZERIA</t>
  </si>
  <si>
    <t>FA0004696</t>
  </si>
  <si>
    <t>HOLIDAY VILLA RESTAURANT</t>
  </si>
  <si>
    <t>FA0004742</t>
  </si>
  <si>
    <t>MCDONALD'S #10358</t>
  </si>
  <si>
    <t>FA0004744</t>
  </si>
  <si>
    <t>ROUND TABLE PIZZA #2</t>
  </si>
  <si>
    <t>FA0004750</t>
  </si>
  <si>
    <t>TACO REAL MEXICAN GRILL</t>
  </si>
  <si>
    <t>FA0004763</t>
  </si>
  <si>
    <t>BRIANNA'S MEXICAN FOOD</t>
  </si>
  <si>
    <t>FA0004772</t>
  </si>
  <si>
    <t>FA0004788</t>
  </si>
  <si>
    <t>LA ROSA SPORTS</t>
  </si>
  <si>
    <t>FA0004800</t>
  </si>
  <si>
    <t>JIMMY'S DONUTS</t>
  </si>
  <si>
    <t>FA0004805</t>
  </si>
  <si>
    <t>POPEYES LOUISIANA KITCHEN</t>
  </si>
  <si>
    <t>FA0004806</t>
  </si>
  <si>
    <t>SF SUPERMARKET [Restaurant]</t>
  </si>
  <si>
    <t>FA0004807</t>
  </si>
  <si>
    <t>EL POLLO LOCO # 3300</t>
  </si>
  <si>
    <t>FA0004808</t>
  </si>
  <si>
    <t>FA0004809</t>
  </si>
  <si>
    <t>FA0004811</t>
  </si>
  <si>
    <t>DONUT HEAVEN</t>
  </si>
  <si>
    <t>FA0004812</t>
  </si>
  <si>
    <t>SUNRISE CHINESE RESTAURANT</t>
  </si>
  <si>
    <t>FA0004815</t>
  </si>
  <si>
    <t>MCDONALD'S #25597</t>
  </si>
  <si>
    <t>FA0004822</t>
  </si>
  <si>
    <t>LOUISIANA FRIED CHICKEN #410</t>
  </si>
  <si>
    <t>FA0004824</t>
  </si>
  <si>
    <t>ERIC'S DONUTS</t>
  </si>
  <si>
    <t>FA0004827</t>
  </si>
  <si>
    <t>JOLLIBEE</t>
  </si>
  <si>
    <t>FA0004828</t>
  </si>
  <si>
    <t>SEAFOOD CITY [FISH FRY]</t>
  </si>
  <si>
    <t>FA0004831</t>
  </si>
  <si>
    <t>CARL'S JR RESTAURANT #8754</t>
  </si>
  <si>
    <t>FA0004834</t>
  </si>
  <si>
    <t>TEMPLE HOUSE</t>
  </si>
  <si>
    <t>FA0004837</t>
  </si>
  <si>
    <t>L &amp; L HAWAIIAN BARBECUE</t>
  </si>
  <si>
    <t>FA0004840</t>
  </si>
  <si>
    <t>FOOD SOURCE #702 [ROTIESSERIE/BAKERY]</t>
  </si>
  <si>
    <t>FA0004841</t>
  </si>
  <si>
    <t>MCDONALD'S #6357</t>
  </si>
  <si>
    <t>FA0004857</t>
  </si>
  <si>
    <t>SILVER GARDEN</t>
  </si>
  <si>
    <t>FA0004858</t>
  </si>
  <si>
    <t>CYBER JAVA</t>
  </si>
  <si>
    <t>FA0004859</t>
  </si>
  <si>
    <t>BROOKFIELDS II</t>
  </si>
  <si>
    <t>FA0004860</t>
  </si>
  <si>
    <t>IN-N-OUT-BURGER</t>
  </si>
  <si>
    <t>FA0004868</t>
  </si>
  <si>
    <t>INT'L HOUSE OF PANCAKES (IHOP) #694</t>
  </si>
  <si>
    <t>FA0004869</t>
  </si>
  <si>
    <t>STRINGS THE PASTA PLACE #4</t>
  </si>
  <si>
    <t>FA0004870</t>
  </si>
  <si>
    <t>JACK IN THE BOX #532</t>
  </si>
  <si>
    <t>FA0004873</t>
  </si>
  <si>
    <t>TARGET STORE #311 [Restaurant]</t>
  </si>
  <si>
    <t>FA0004879</t>
  </si>
  <si>
    <t>WIENER WORKS</t>
  </si>
  <si>
    <t>FA0004880</t>
  </si>
  <si>
    <t>SWEET DOZEN</t>
  </si>
  <si>
    <t>FA0004883</t>
  </si>
  <si>
    <t>FA0004890</t>
  </si>
  <si>
    <t>NOODLE HOUSE</t>
  </si>
  <si>
    <t>FA0004891</t>
  </si>
  <si>
    <t>LUMBERJACKS RESTAURANT</t>
  </si>
  <si>
    <t>FA0004893</t>
  </si>
  <si>
    <t>FA0004896</t>
  </si>
  <si>
    <t>LITTLE CAESARS</t>
  </si>
  <si>
    <t>FA0004898</t>
  </si>
  <si>
    <t>CARL'S JR RESTAURANT #8766</t>
  </si>
  <si>
    <t>FA0004899</t>
  </si>
  <si>
    <t>SHIGE SUSHI</t>
  </si>
  <si>
    <t>FA0004902</t>
  </si>
  <si>
    <t>EXPRESS SUSHI &amp; TERIYAKI A.S.</t>
  </si>
  <si>
    <t>FA0004904</t>
  </si>
  <si>
    <t>SUPERB PIZZA</t>
  </si>
  <si>
    <t>FA0004906</t>
  </si>
  <si>
    <t>MANDO'S MEXICAN FOOD</t>
  </si>
  <si>
    <t>FA0004907</t>
  </si>
  <si>
    <t>GODFATHER'S PIZZA</t>
  </si>
  <si>
    <t>FA0004908</t>
  </si>
  <si>
    <t>JASPER'S GIANT HAMBURGERS</t>
  </si>
  <si>
    <t>FA0004909</t>
  </si>
  <si>
    <t>YUI MARLU JAPANESE RESTAURANT</t>
  </si>
  <si>
    <t>FA0004910</t>
  </si>
  <si>
    <t>TACO BELL #4979</t>
  </si>
  <si>
    <t>FA0004912</t>
  </si>
  <si>
    <t>MCDONALD'S #1921</t>
  </si>
  <si>
    <t>FA0004918</t>
  </si>
  <si>
    <t>FA0004920</t>
  </si>
  <si>
    <t>COCO'S</t>
  </si>
  <si>
    <t>FA0004922</t>
  </si>
  <si>
    <t>MCDONALD'S #13142</t>
  </si>
  <si>
    <t>FA0004928</t>
  </si>
  <si>
    <t>CARL'S JR #7417</t>
  </si>
  <si>
    <t>FA0004930</t>
  </si>
  <si>
    <t>DEL'S FAMILY PIZZA</t>
  </si>
  <si>
    <t>FA0004934</t>
  </si>
  <si>
    <t>PEACOCK INDIAN CUISINE</t>
  </si>
  <si>
    <t>FA0004941</t>
  </si>
  <si>
    <t>FA0004948</t>
  </si>
  <si>
    <t>DEL TACO #129</t>
  </si>
  <si>
    <t>FA0004958</t>
  </si>
  <si>
    <t>DONUT SHACK</t>
  </si>
  <si>
    <t>FA0004959</t>
  </si>
  <si>
    <t>FA0004961</t>
  </si>
  <si>
    <t>ASHLEY'S COUNTRY KITCHEN</t>
  </si>
  <si>
    <t>FA0004962</t>
  </si>
  <si>
    <t>WA-ME RESTAURANT</t>
  </si>
  <si>
    <t>FA0004963</t>
  </si>
  <si>
    <t>PINEAPPLE RESTAURANT</t>
  </si>
  <si>
    <t>FA0004968</t>
  </si>
  <si>
    <t>LEVEE CAFE</t>
  </si>
  <si>
    <t>FA0004987</t>
  </si>
  <si>
    <t>THE ORIENT RESTAURANT</t>
  </si>
  <si>
    <t>FA0004989</t>
  </si>
  <si>
    <t>ROUND TABLE PIZZA #10</t>
  </si>
  <si>
    <t>FA0004990</t>
  </si>
  <si>
    <t>TACO BELL #028762</t>
  </si>
  <si>
    <t>FA0004993</t>
  </si>
  <si>
    <t>T M NOODLE</t>
  </si>
  <si>
    <t>FA0005000</t>
  </si>
  <si>
    <t>DAIRY HEAVEN</t>
  </si>
  <si>
    <t>FA0005002</t>
  </si>
  <si>
    <t>FA0005004</t>
  </si>
  <si>
    <t>FIREBIRD  RESTAURANT</t>
  </si>
  <si>
    <t>FA0005005</t>
  </si>
  <si>
    <t>LI'S MONGOLIAN BBQ</t>
  </si>
  <si>
    <t>FA0005008</t>
  </si>
  <si>
    <t>HUNGRY HOLLOW</t>
  </si>
  <si>
    <t>FA0005025</t>
  </si>
  <si>
    <t>URBANO'S MEXICAN RESTAURANT</t>
  </si>
  <si>
    <t>FA0005027</t>
  </si>
  <si>
    <t>FA0005033</t>
  </si>
  <si>
    <t>SUNSHINE DONUTS</t>
  </si>
  <si>
    <t>FA0005035</t>
  </si>
  <si>
    <t>FA0005039</t>
  </si>
  <si>
    <t>FA0005043</t>
  </si>
  <si>
    <t>SAVE MART #624 [BAKERY]</t>
  </si>
  <si>
    <t>FA0005044</t>
  </si>
  <si>
    <t>HOUSE OF CHAN</t>
  </si>
  <si>
    <t>FA0005045</t>
  </si>
  <si>
    <t>BURGER KING #3076</t>
  </si>
  <si>
    <t>FA0005046</t>
  </si>
  <si>
    <t>RUBIO'S BAJA GRILL</t>
  </si>
  <si>
    <t>FA0005052</t>
  </si>
  <si>
    <t>DEL PASO COUNTRY CLUB [Restaurant]</t>
  </si>
  <si>
    <t>FA0005053</t>
  </si>
  <si>
    <t>JACK IN THE BOX #481</t>
  </si>
  <si>
    <t>FA0005061</t>
  </si>
  <si>
    <t>MCDONALD'S #713</t>
  </si>
  <si>
    <t>FA0005062</t>
  </si>
  <si>
    <t>CARL'S JR RESTAURANT#8744</t>
  </si>
  <si>
    <t>FA0005065</t>
  </si>
  <si>
    <t>PHAYA THAI RESTAURANT</t>
  </si>
  <si>
    <t>FA0005066</t>
  </si>
  <si>
    <t>CARMICHAEL CAFE &amp; DELI INC</t>
  </si>
  <si>
    <t>FA0005067</t>
  </si>
  <si>
    <t>TACO BELL #1041</t>
  </si>
  <si>
    <t>FA0005084</t>
  </si>
  <si>
    <t>SILVER SAKE</t>
  </si>
  <si>
    <t>FA0005085</t>
  </si>
  <si>
    <t>FA0005091</t>
  </si>
  <si>
    <t>LITTLE CAESARS #103</t>
  </si>
  <si>
    <t>FA0005094</t>
  </si>
  <si>
    <t>ALDANBERTO'S MEXICAN FOOD</t>
  </si>
  <si>
    <t>FA0005108</t>
  </si>
  <si>
    <t>EL PAPAGAYO</t>
  </si>
  <si>
    <t>FA0005109</t>
  </si>
  <si>
    <t>JACK IN THE BOX #494</t>
  </si>
  <si>
    <t>FA0005122</t>
  </si>
  <si>
    <t>TAQUERIA EL RODEO #2</t>
  </si>
  <si>
    <t>FA0005129</t>
  </si>
  <si>
    <t>WALNUT GROVE PIZZA FACTORY</t>
  </si>
  <si>
    <t>FA0005135</t>
  </si>
  <si>
    <t>BOSS'S MARKET</t>
  </si>
  <si>
    <t>FA0005137</t>
  </si>
  <si>
    <t>FLOWERS RESTAURANT</t>
  </si>
  <si>
    <t>FA0005147</t>
  </si>
  <si>
    <t>TACO BELL #3686</t>
  </si>
  <si>
    <t>FA0005155</t>
  </si>
  <si>
    <t>PITTS STOP RESTAURANT</t>
  </si>
  <si>
    <t>FA0005159</t>
  </si>
  <si>
    <t>LEE'S CHINESE RESTAURANT</t>
  </si>
  <si>
    <t>FA0005161</t>
  </si>
  <si>
    <t>WOK PLUS</t>
  </si>
  <si>
    <t>FA0005162</t>
  </si>
  <si>
    <t>FA0005178</t>
  </si>
  <si>
    <t>CONNIE'S DRIVE IN</t>
  </si>
  <si>
    <t>FA0005192</t>
  </si>
  <si>
    <t>MAMA MIA PIZZA</t>
  </si>
  <si>
    <t>FA0005194</t>
  </si>
  <si>
    <t>STRAW HAT PIZZA</t>
  </si>
  <si>
    <t>FA0005212</t>
  </si>
  <si>
    <t>PIT STOP B B Q</t>
  </si>
  <si>
    <t>FA0005236</t>
  </si>
  <si>
    <t>STRINGS ITALIAN CAFE</t>
  </si>
  <si>
    <t>FA0005240</t>
  </si>
  <si>
    <t>CARL'S JR RESTAURANT #8734</t>
  </si>
  <si>
    <t>FA0005242</t>
  </si>
  <si>
    <t>PERKO'S CAFE &amp; GRILL</t>
  </si>
  <si>
    <t>FA0005264</t>
  </si>
  <si>
    <t>GREEN JADE RESTAURANT</t>
  </si>
  <si>
    <t>FA0005299</t>
  </si>
  <si>
    <t>THAI HOUSE RESTAURANT</t>
  </si>
  <si>
    <t>FA0005300</t>
  </si>
  <si>
    <t>JACKS URBAN EATS</t>
  </si>
  <si>
    <t>FA0005305</t>
  </si>
  <si>
    <t>BURGER KING #14581</t>
  </si>
  <si>
    <t>FA0005306</t>
  </si>
  <si>
    <t>STONEHOUSE BISTRO</t>
  </si>
  <si>
    <t>FA0005308</t>
  </si>
  <si>
    <t>MURIETA PLAZA FOODS [Restaurant]</t>
  </si>
  <si>
    <t>FA0005309</t>
  </si>
  <si>
    <t>OPERATING ENGINEERS J A C CAFE</t>
  </si>
  <si>
    <t>FA0005320</t>
  </si>
  <si>
    <t>PARK PLACE CAFETERIA</t>
  </si>
  <si>
    <t>FA0005325</t>
  </si>
  <si>
    <t>PARAGARY'S BAKERY</t>
  </si>
  <si>
    <t>FA0005327</t>
  </si>
  <si>
    <t>IHOP #3378</t>
  </si>
  <si>
    <t>FA0005333</t>
  </si>
  <si>
    <t>CITY OF FOLSOM COMMUNITY CTR</t>
  </si>
  <si>
    <t>FA0005338</t>
  </si>
  <si>
    <t>LA ROSA BLANCA MEX RESTAURANT</t>
  </si>
  <si>
    <t>FA0005344</t>
  </si>
  <si>
    <t>NATOMAS CAFE</t>
  </si>
  <si>
    <t>FA0005365</t>
  </si>
  <si>
    <t>LA SUPERIOR MERCADO Y CARNICERIA [Restaurant]</t>
  </si>
  <si>
    <t>FA0005368</t>
  </si>
  <si>
    <t>LAS ISLITAS</t>
  </si>
  <si>
    <t>FA0005369</t>
  </si>
  <si>
    <t>SUPREME PIZZA</t>
  </si>
  <si>
    <t>FA0005370</t>
  </si>
  <si>
    <t>RAMONA'S</t>
  </si>
  <si>
    <t>FA0005371</t>
  </si>
  <si>
    <t>JACK'S DONUT WHEEL</t>
  </si>
  <si>
    <t>FA0005372</t>
  </si>
  <si>
    <t>MARINA'S RESTAURANT</t>
  </si>
  <si>
    <t>FA0005375</t>
  </si>
  <si>
    <t>LA FLOR DE MICHOACAN</t>
  </si>
  <si>
    <t>FA0005378</t>
  </si>
  <si>
    <t>LA TATEMA</t>
  </si>
  <si>
    <t>FA0005379</t>
  </si>
  <si>
    <t>LOS GALLOS TAQUERIA JMG</t>
  </si>
  <si>
    <t>FA0005382</t>
  </si>
  <si>
    <t>RICO'S PIZZA</t>
  </si>
  <si>
    <t>FA0005383</t>
  </si>
  <si>
    <t>LA DELICIA MARKET</t>
  </si>
  <si>
    <t>FA0005387</t>
  </si>
  <si>
    <t>RESTAURANT LA ISLITA</t>
  </si>
  <si>
    <t>FA0005390</t>
  </si>
  <si>
    <t>MARISCOS EL CAMARON</t>
  </si>
  <si>
    <t>FA0005395</t>
  </si>
  <si>
    <t>FA0005396</t>
  </si>
  <si>
    <t>LONG JOHN SILVER'S #31912</t>
  </si>
  <si>
    <t>FA0005401</t>
  </si>
  <si>
    <t>A TASTE OF THE ORIENT</t>
  </si>
  <si>
    <t>FA0005404</t>
  </si>
  <si>
    <t>FA0005407</t>
  </si>
  <si>
    <t>FA0005408</t>
  </si>
  <si>
    <t>CARL'S JR RESTAURANT#8763</t>
  </si>
  <si>
    <t>FA0005411</t>
  </si>
  <si>
    <t>TACO BELL #28109</t>
  </si>
  <si>
    <t>FA0005413</t>
  </si>
  <si>
    <t>PLAZA CAFE &amp; GRILL</t>
  </si>
  <si>
    <t>FA0005427</t>
  </si>
  <si>
    <t>ASIAN CAFE</t>
  </si>
  <si>
    <t>FA0005429</t>
  </si>
  <si>
    <t>TACOS TRUJILLO</t>
  </si>
  <si>
    <t>FA0005434</t>
  </si>
  <si>
    <t>JACK IN THE BOX #3413</t>
  </si>
  <si>
    <t>FA0005436</t>
  </si>
  <si>
    <t>VIVA SUPERMARKET [BAKERY]</t>
  </si>
  <si>
    <t>FA0005438</t>
  </si>
  <si>
    <t>ROUND TABLE PIZZA #780</t>
  </si>
  <si>
    <t>FA0005439</t>
  </si>
  <si>
    <t>MCDONALD'S RESTAURANTS #14729</t>
  </si>
  <si>
    <t>FA0005444</t>
  </si>
  <si>
    <t>LA BOU AT POSEYS STATION</t>
  </si>
  <si>
    <t>FA0005448</t>
  </si>
  <si>
    <t>ELIANA'S CAFE</t>
  </si>
  <si>
    <t>FA0005454</t>
  </si>
  <si>
    <t>BOWINKLE'S DRIVE THRU</t>
  </si>
  <si>
    <t>FA0005456</t>
  </si>
  <si>
    <t>TAQUERIA MILINDO APATZINGAN</t>
  </si>
  <si>
    <t>FA0005457</t>
  </si>
  <si>
    <t>CREEKSIDE DINER</t>
  </si>
  <si>
    <t>FA0005458</t>
  </si>
  <si>
    <t>I AND C BAKERY</t>
  </si>
  <si>
    <t>FA0005467</t>
  </si>
  <si>
    <t>LOLITA'S AUTHENTIC MEXICAN CUISINE</t>
  </si>
  <si>
    <t>FA0005478</t>
  </si>
  <si>
    <t>CIRO'S PIZZA</t>
  </si>
  <si>
    <t>FA0005506</t>
  </si>
  <si>
    <t>KIM'S #2 CHINESE RESTAURANT</t>
  </si>
  <si>
    <t>FA0005510</t>
  </si>
  <si>
    <t>MINT'S</t>
  </si>
  <si>
    <t>FA0005525</t>
  </si>
  <si>
    <t>JR'S TEXAS BAR-B-QUE</t>
  </si>
  <si>
    <t>FA0005531</t>
  </si>
  <si>
    <t>COMPASS ONE @ CALPERS</t>
  </si>
  <si>
    <t>FA0005544</t>
  </si>
  <si>
    <t>ADAMO'S</t>
  </si>
  <si>
    <t>FA0005546</t>
  </si>
  <si>
    <t>LOU'S SUSHI</t>
  </si>
  <si>
    <t>FA0005565</t>
  </si>
  <si>
    <t>LA DOLCE VITA BANQUET HALL</t>
  </si>
  <si>
    <t>FA0005575</t>
  </si>
  <si>
    <t>SAC AREA EMER HOUSING CENTER</t>
  </si>
  <si>
    <t>FA0005610</t>
  </si>
  <si>
    <t>MCDONALD'S #10852</t>
  </si>
  <si>
    <t>FA0005622</t>
  </si>
  <si>
    <t>FA0005639</t>
  </si>
  <si>
    <t>FOOD JUNCTION</t>
  </si>
  <si>
    <t>FA0005640</t>
  </si>
  <si>
    <t>ASANTE CATERING</t>
  </si>
  <si>
    <t>FA0005641</t>
  </si>
  <si>
    <t>EXPRESS DONUTS</t>
  </si>
  <si>
    <t>FA0005643</t>
  </si>
  <si>
    <t>EL-ZAMORANO</t>
  </si>
  <si>
    <t>FA0005644</t>
  </si>
  <si>
    <t>FA0005645</t>
  </si>
  <si>
    <t>RAYNA'S GOURMET CATERING</t>
  </si>
  <si>
    <t>FA0005646</t>
  </si>
  <si>
    <t>JACK IN THE BOX #3402</t>
  </si>
  <si>
    <t>FA0005651</t>
  </si>
  <si>
    <t>DELTA DONUTS</t>
  </si>
  <si>
    <t>FA0005652</t>
  </si>
  <si>
    <t>SIDEWALK PIZZA</t>
  </si>
  <si>
    <t>FA0005672</t>
  </si>
  <si>
    <t>CHITAS MEXICAN GRILL TAQUERIA</t>
  </si>
  <si>
    <t>FA0005679</t>
  </si>
  <si>
    <t>FOX AND GOOSE</t>
  </si>
  <si>
    <t>FA0005680</t>
  </si>
  <si>
    <t>FA0005706</t>
  </si>
  <si>
    <t>MCDONALD'S #6757</t>
  </si>
  <si>
    <t>FA0005709</t>
  </si>
  <si>
    <t>LINDA TAQUERIA</t>
  </si>
  <si>
    <t>FA0005714</t>
  </si>
  <si>
    <t>WAFFLE BARN</t>
  </si>
  <si>
    <t>FA0005715</t>
  </si>
  <si>
    <t>TOKYO SUSHI</t>
  </si>
  <si>
    <t>FA0005719</t>
  </si>
  <si>
    <t>T2 YAN CHINESE CUISINE</t>
  </si>
  <si>
    <t>FA0005721</t>
  </si>
  <si>
    <t>DENNY'S #8883</t>
  </si>
  <si>
    <t>FA0005723</t>
  </si>
  <si>
    <t>DICKEY'S BABREQUE PIT (FOLSOM)</t>
  </si>
  <si>
    <t>FA0005725</t>
  </si>
  <si>
    <t>WALMART SUPERCENTER #1760 [Restaurant]</t>
  </si>
  <si>
    <t>FA0005727</t>
  </si>
  <si>
    <t>WENDY'S #662</t>
  </si>
  <si>
    <t>FA0005728</t>
  </si>
  <si>
    <t>MAIN STREET BAGEL CAFE</t>
  </si>
  <si>
    <t>FA0005729</t>
  </si>
  <si>
    <t>FA0005731</t>
  </si>
  <si>
    <t>FOLSOM PALACE</t>
  </si>
  <si>
    <t>FA0005733</t>
  </si>
  <si>
    <t>CLASSIC BURGER</t>
  </si>
  <si>
    <t>FA0005740</t>
  </si>
  <si>
    <t>EL POLLO FELIX #2</t>
  </si>
  <si>
    <t>FA0005750</t>
  </si>
  <si>
    <t>FATSO'S BBQ</t>
  </si>
  <si>
    <t>FA0005752</t>
  </si>
  <si>
    <t>ORIGINAL GRANITES</t>
  </si>
  <si>
    <t>FA0005766</t>
  </si>
  <si>
    <t>COURTLAND MARKET [Restaurant]</t>
  </si>
  <si>
    <t>FA0005770</t>
  </si>
  <si>
    <t>LOCKE GARDEN RESTAURANT</t>
  </si>
  <si>
    <t>FA0005771</t>
  </si>
  <si>
    <t>ALMA'S RIVER CAFE</t>
  </si>
  <si>
    <t>FA0005811</t>
  </si>
  <si>
    <t>CHOPSTICKS EXPRESS RESTAURANT</t>
  </si>
  <si>
    <t>FA0005813</t>
  </si>
  <si>
    <t>BANZAI SUSHI</t>
  </si>
  <si>
    <t>FA0005814</t>
  </si>
  <si>
    <t>LE CROISSANT FACTORY</t>
  </si>
  <si>
    <t>FA0005825</t>
  </si>
  <si>
    <t>BURGER STATION</t>
  </si>
  <si>
    <t>FA0005826</t>
  </si>
  <si>
    <t>FA0005862</t>
  </si>
  <si>
    <t>OCEAN SUSHI</t>
  </si>
  <si>
    <t>FA0005864</t>
  </si>
  <si>
    <t>REGENT CHINESE RESTAURANT</t>
  </si>
  <si>
    <t>FA0005865</t>
  </si>
  <si>
    <t>SAI VAREE THAI CUISINE</t>
  </si>
  <si>
    <t>FA0005893</t>
  </si>
  <si>
    <t>ROUND TABLE PIZZA #556</t>
  </si>
  <si>
    <t>FA0005894</t>
  </si>
  <si>
    <t>TAKIENG THAI CUISINE</t>
  </si>
  <si>
    <t>FA0005898</t>
  </si>
  <si>
    <t>MARISCOS Y TAQUERIA LAS PALMAS</t>
  </si>
  <si>
    <t>FA0005903</t>
  </si>
  <si>
    <t>SZECHUAN GARDEN</t>
  </si>
  <si>
    <t>FA0005906</t>
  </si>
  <si>
    <t>VELOCITY PIZZA</t>
  </si>
  <si>
    <t>FA0005914</t>
  </si>
  <si>
    <t>CORNERSTONE RESTAURANT</t>
  </si>
  <si>
    <t>FA0005991</t>
  </si>
  <si>
    <t>SA RANG BANG</t>
  </si>
  <si>
    <t>FA0006024</t>
  </si>
  <si>
    <t>STOCKTON GRILL &amp; BURGER</t>
  </si>
  <si>
    <t>FA0006030</t>
  </si>
  <si>
    <t>SUNSHINE CAFE</t>
  </si>
  <si>
    <t>FA0006036</t>
  </si>
  <si>
    <t>AMERICAN MEXICAN CUISINE SOLEIL</t>
  </si>
  <si>
    <t>FA0006042</t>
  </si>
  <si>
    <t>BOON BOON CAFE</t>
  </si>
  <si>
    <t>FA0006043</t>
  </si>
  <si>
    <t>CHAN'S RESTAURANT</t>
  </si>
  <si>
    <t>FA0006045</t>
  </si>
  <si>
    <t>CAFE COLONIAL</t>
  </si>
  <si>
    <t>FA0006047</t>
  </si>
  <si>
    <t>LUIGI'S PIZZA LLC</t>
  </si>
  <si>
    <t>FA0006048</t>
  </si>
  <si>
    <t>CHURCH'S CHICKEN #1072</t>
  </si>
  <si>
    <t>FA0006055</t>
  </si>
  <si>
    <t>CARIBBEAN BREEZE CUISINE</t>
  </si>
  <si>
    <t>FA0006057</t>
  </si>
  <si>
    <t>CHINA PALACE</t>
  </si>
  <si>
    <t>FA0006058</t>
  </si>
  <si>
    <t>JIMBOY'S TACOS #6</t>
  </si>
  <si>
    <t>FA0006062</t>
  </si>
  <si>
    <t>BURGER KING #4135</t>
  </si>
  <si>
    <t>FA0006064</t>
  </si>
  <si>
    <t>SAIGON RESTAURANT</t>
  </si>
  <si>
    <t>FA0006067</t>
  </si>
  <si>
    <t>FOODS CO #501 [Restaurant]</t>
  </si>
  <si>
    <t>FA0006068</t>
  </si>
  <si>
    <t>PHO BIG DAU XE LUA</t>
  </si>
  <si>
    <t>FA0006069</t>
  </si>
  <si>
    <t>JACK IN THE BOX #566</t>
  </si>
  <si>
    <t>FA0006071</t>
  </si>
  <si>
    <t>PIZZA HOUSE</t>
  </si>
  <si>
    <t>FA0006072</t>
  </si>
  <si>
    <t>ALONZO'S COFFEE SHOP</t>
  </si>
  <si>
    <t>FA0006073</t>
  </si>
  <si>
    <t>T N T BAKERY &amp; DELI</t>
  </si>
  <si>
    <t>FA0006076</t>
  </si>
  <si>
    <t>NEW HAPPY GARDEN</t>
  </si>
  <si>
    <t>FA0006078</t>
  </si>
  <si>
    <t>FA0006080</t>
  </si>
  <si>
    <t>KING PALACE</t>
  </si>
  <si>
    <t>FA0006081</t>
  </si>
  <si>
    <t>YANG'S NOODLES</t>
  </si>
  <si>
    <t>FA0006086</t>
  </si>
  <si>
    <t>TACO BELL #3000</t>
  </si>
  <si>
    <t>FA0006089</t>
  </si>
  <si>
    <t>YEE CHEONG RESTAURANT</t>
  </si>
  <si>
    <t>FA0006091</t>
  </si>
  <si>
    <t>WIENERSCHNITZEL #317</t>
  </si>
  <si>
    <t>FA0006094</t>
  </si>
  <si>
    <t>J &amp; J BAKERY</t>
  </si>
  <si>
    <t>FA0006096</t>
  </si>
  <si>
    <t>FA0006100</t>
  </si>
  <si>
    <t>BAMBOO NOODLE HOUSE</t>
  </si>
  <si>
    <t>FA0006102</t>
  </si>
  <si>
    <t>FA0006103</t>
  </si>
  <si>
    <t>FA0006107</t>
  </si>
  <si>
    <t>MY THO VIETNAMESE RESTAURANT</t>
  </si>
  <si>
    <t>FA0006108</t>
  </si>
  <si>
    <t>FA0006109</t>
  </si>
  <si>
    <t>HAPPY FAMILY RESTAURANT</t>
  </si>
  <si>
    <t>FA0006111</t>
  </si>
  <si>
    <t>EL POLLO LOCO</t>
  </si>
  <si>
    <t>FA0006117</t>
  </si>
  <si>
    <t>FA0006118</t>
  </si>
  <si>
    <t>MY HOA RESTAURANT</t>
  </si>
  <si>
    <t>FA0006121</t>
  </si>
  <si>
    <t>PHO BAC HOA-VIET RESTAURANT</t>
  </si>
  <si>
    <t>FA0006122</t>
  </si>
  <si>
    <t>CO DO DELI</t>
  </si>
  <si>
    <t>FA0006126</t>
  </si>
  <si>
    <t>PHO KING GOOD</t>
  </si>
  <si>
    <t>FA0006128</t>
  </si>
  <si>
    <t>PHO ANH DAO</t>
  </si>
  <si>
    <t>FA0006129</t>
  </si>
  <si>
    <t>LA VICTORIA MERCADO Y CARNICERIA #2 [Restaurant]</t>
  </si>
  <si>
    <t>FA0006132</t>
  </si>
  <si>
    <t>BURGER KING #1782</t>
  </si>
  <si>
    <t>FA0006134</t>
  </si>
  <si>
    <t>LONG JOHN SILVER'S #31349</t>
  </si>
  <si>
    <t>FA0006135</t>
  </si>
  <si>
    <t>POPEYES</t>
  </si>
  <si>
    <t>FA0006136</t>
  </si>
  <si>
    <t>FA0006139</t>
  </si>
  <si>
    <t>TASTY HOUSE</t>
  </si>
  <si>
    <t>FA0006152</t>
  </si>
  <si>
    <t>SHOPSMART [Restaurant]</t>
  </si>
  <si>
    <t>FA0006159</t>
  </si>
  <si>
    <t>JACK IN THE BOX #594</t>
  </si>
  <si>
    <t>FA0006160</t>
  </si>
  <si>
    <t>KABAB N CHUTNEY</t>
  </si>
  <si>
    <t>FA0006161</t>
  </si>
  <si>
    <t>LAS DELICIAS CENTRO BOTANERO</t>
  </si>
  <si>
    <t>FA0006163</t>
  </si>
  <si>
    <t>ORIGINAL PERRY'S</t>
  </si>
  <si>
    <t>FA0006164</t>
  </si>
  <si>
    <t>WENDY'S #661</t>
  </si>
  <si>
    <t>FA0006165</t>
  </si>
  <si>
    <t>COSTCO WHOLESALE #464 [Food Court]</t>
  </si>
  <si>
    <t>FA0006170</t>
  </si>
  <si>
    <t>TERIYAKI TIME</t>
  </si>
  <si>
    <t>FA0006172</t>
  </si>
  <si>
    <t>WONDERFUL CHINESE RESTAURANT</t>
  </si>
  <si>
    <t>FA0006173</t>
  </si>
  <si>
    <t>FA0006174</t>
  </si>
  <si>
    <t>BURGER KING #8177</t>
  </si>
  <si>
    <t>FA0006175</t>
  </si>
  <si>
    <t>IN-N-OUT BURGER #116</t>
  </si>
  <si>
    <t>FA0006182</t>
  </si>
  <si>
    <t>MRS. KAY'S SWEET TREATS</t>
  </si>
  <si>
    <t>FA0006203</t>
  </si>
  <si>
    <t>TACO BELL #4439</t>
  </si>
  <si>
    <t>FA0006213</t>
  </si>
  <si>
    <t>FA0006216</t>
  </si>
  <si>
    <t>INT'L HOUSE OF PANCAKES (IHOP) #650</t>
  </si>
  <si>
    <t>FA0006217</t>
  </si>
  <si>
    <t>ROUND TABLE PIZZA #279</t>
  </si>
  <si>
    <t>FA0006220</t>
  </si>
  <si>
    <t>SKY SUSHI</t>
  </si>
  <si>
    <t>FA0006225</t>
  </si>
  <si>
    <t>FA0006229</t>
  </si>
  <si>
    <t>DICKEY'S BARBEQUE PIT RANCHO CORDOVA</t>
  </si>
  <si>
    <t>FA0006230</t>
  </si>
  <si>
    <t>HOWARD'S DONUTS</t>
  </si>
  <si>
    <t>FA0006231</t>
  </si>
  <si>
    <t>FA0006233</t>
  </si>
  <si>
    <t>THAI SMILE</t>
  </si>
  <si>
    <t>FA0006235</t>
  </si>
  <si>
    <t>SMART &amp; FINAL STORES [Restaurant]</t>
  </si>
  <si>
    <t>FA0006237</t>
  </si>
  <si>
    <t>MCDONALD'S #4929</t>
  </si>
  <si>
    <t>FA0006240</t>
  </si>
  <si>
    <t>DENNY'S RESTAURANT #7378</t>
  </si>
  <si>
    <t>FA0006241</t>
  </si>
  <si>
    <t>IN-N-OUT BURGER #122</t>
  </si>
  <si>
    <t>FA0006244</t>
  </si>
  <si>
    <t>SALSA FRESCA MEXICAN REST</t>
  </si>
  <si>
    <t>FA0006246</t>
  </si>
  <si>
    <t>SOUTH BEACH GRILL</t>
  </si>
  <si>
    <t>FA0006247</t>
  </si>
  <si>
    <t>RESTAURANTE SALVADORENO</t>
  </si>
  <si>
    <t>FA0006250</t>
  </si>
  <si>
    <t>LOTS OF LUCK CHINESE FOOD CAFE</t>
  </si>
  <si>
    <t>FA0006251</t>
  </si>
  <si>
    <t>FA0006256</t>
  </si>
  <si>
    <t>CARL'S JR RESTAURANT#8761</t>
  </si>
  <si>
    <t>FA0006257</t>
  </si>
  <si>
    <t>FA0006264</t>
  </si>
  <si>
    <t>PHO #1</t>
  </si>
  <si>
    <t>FA0006268</t>
  </si>
  <si>
    <t>SILVER DRAGON RESTAURANT</t>
  </si>
  <si>
    <t>FA0006274</t>
  </si>
  <si>
    <t>FA0006275</t>
  </si>
  <si>
    <t>WIENERSCHNITZEL #300</t>
  </si>
  <si>
    <t>FA0006279</t>
  </si>
  <si>
    <t>BENIHANA GRILL</t>
  </si>
  <si>
    <t>FA0006282</t>
  </si>
  <si>
    <t>FA0006292</t>
  </si>
  <si>
    <t>PRETZEL MAKER</t>
  </si>
  <si>
    <t>FA0006299</t>
  </si>
  <si>
    <t>DENNY'S RESTAURANT #1062</t>
  </si>
  <si>
    <t>FA0006301</t>
  </si>
  <si>
    <t>FA0006311</t>
  </si>
  <si>
    <t>PIZZA AMORE</t>
  </si>
  <si>
    <t>FA0006318</t>
  </si>
  <si>
    <t>FOOD MAXX #420 [Restaurant]</t>
  </si>
  <si>
    <t>FA0006319</t>
  </si>
  <si>
    <t>COUNTRY WAFFLES</t>
  </si>
  <si>
    <t>FA0006321</t>
  </si>
  <si>
    <t>HOMETOWN BUFFET #717</t>
  </si>
  <si>
    <t>FA0006329</t>
  </si>
  <si>
    <t>CARL'S JR RESTAURANT #8745</t>
  </si>
  <si>
    <t>FA0006333</t>
  </si>
  <si>
    <t>MASTER DONUTS</t>
  </si>
  <si>
    <t>FA0006334</t>
  </si>
  <si>
    <t>FA0006335</t>
  </si>
  <si>
    <t>ROUND TABLE PIZZA #7</t>
  </si>
  <si>
    <t>FA0006336</t>
  </si>
  <si>
    <t>FA0006338</t>
  </si>
  <si>
    <t>TACO BELL #028759</t>
  </si>
  <si>
    <t>FA0006339</t>
  </si>
  <si>
    <t>BURGER KING #17254</t>
  </si>
  <si>
    <t>FA0006343</t>
  </si>
  <si>
    <t>FA0006350</t>
  </si>
  <si>
    <t>BUBBIE'S LOVE DELI &amp; CATERING</t>
  </si>
  <si>
    <t>FA0006354</t>
  </si>
  <si>
    <t>FA0006362</t>
  </si>
  <si>
    <t>CRUZ FAMILY MEXICAN RESTAURANT</t>
  </si>
  <si>
    <t>FA0006380</t>
  </si>
  <si>
    <t>YOUNGS CAFE</t>
  </si>
  <si>
    <t>FA0006400</t>
  </si>
  <si>
    <t>PIZZERIA CLASSICO</t>
  </si>
  <si>
    <t>FA0006406</t>
  </si>
  <si>
    <t>SAMUEL HORNE'S TAVERN</t>
  </si>
  <si>
    <t>FA0006409</t>
  </si>
  <si>
    <t>HOP SING PALACE</t>
  </si>
  <si>
    <t>FA0006410</t>
  </si>
  <si>
    <t>PLUMMER SUTTER STREET GRILL</t>
  </si>
  <si>
    <t>FA0006427</t>
  </si>
  <si>
    <t>MULLIGAN'S</t>
  </si>
  <si>
    <t>FA0006436</t>
  </si>
  <si>
    <t>FA0006474</t>
  </si>
  <si>
    <t>TACO BELL #17468</t>
  </si>
  <si>
    <t>FA0006475</t>
  </si>
  <si>
    <t>MCDONALD'S #12828</t>
  </si>
  <si>
    <t>FA0006486</t>
  </si>
  <si>
    <t>FOOD MAXX #488 [ROTISSERIE/BAKERY DEPT]</t>
  </si>
  <si>
    <t>FA0006487</t>
  </si>
  <si>
    <t>ROUND TABLE PIZZA #611</t>
  </si>
  <si>
    <t>FA0006488</t>
  </si>
  <si>
    <t>SZECHUAN HOUSE</t>
  </si>
  <si>
    <t>FA0006489</t>
  </si>
  <si>
    <t>FA0006493</t>
  </si>
  <si>
    <t>FA0006502</t>
  </si>
  <si>
    <t>BEIJING GOURMET</t>
  </si>
  <si>
    <t>FA0006528</t>
  </si>
  <si>
    <t>JUNE'S CAFE</t>
  </si>
  <si>
    <t>FA0006536</t>
  </si>
  <si>
    <t>9 TASTE THAI CUISINE</t>
  </si>
  <si>
    <t>FA0006541</t>
  </si>
  <si>
    <t>FA0006542</t>
  </si>
  <si>
    <t>LUCKY DONUTS</t>
  </si>
  <si>
    <t>FA0006544</t>
  </si>
  <si>
    <t>CHURCH'S CHICKEN #5571</t>
  </si>
  <si>
    <t>FA0006574</t>
  </si>
  <si>
    <t>M'S GARDEN</t>
  </si>
  <si>
    <t>FA0006588</t>
  </si>
  <si>
    <t>MCDONALD'S #13167</t>
  </si>
  <si>
    <t>FA0006593</t>
  </si>
  <si>
    <t>ROUND TABLE PIZZA #12</t>
  </si>
  <si>
    <t>FA0006594</t>
  </si>
  <si>
    <t>TUGBOAT FISH &amp; CHIPS #8</t>
  </si>
  <si>
    <t>FA0006598</t>
  </si>
  <si>
    <t>PARK FOLSOM RETIREMENT</t>
  </si>
  <si>
    <t>FA0006602</t>
  </si>
  <si>
    <t>ORIGINAL HAGEN'S ORANGE FREEZE (THE</t>
  </si>
  <si>
    <t>FA0006623</t>
  </si>
  <si>
    <t>MEL DOG'S CAFE</t>
  </si>
  <si>
    <t>FA0006629</t>
  </si>
  <si>
    <t>JACK IN THE BOX #592</t>
  </si>
  <si>
    <t>FA0006631</t>
  </si>
  <si>
    <t>TACO BELL #3759</t>
  </si>
  <si>
    <t>FA0006632</t>
  </si>
  <si>
    <t>CHUNG KING BUFFET</t>
  </si>
  <si>
    <t>FA0006638</t>
  </si>
  <si>
    <t>HOMETOWN BUFFET #219</t>
  </si>
  <si>
    <t>FA0006643</t>
  </si>
  <si>
    <t>DEL TACO #742</t>
  </si>
  <si>
    <t>FA0006645</t>
  </si>
  <si>
    <t>MCDONALD'S #15934</t>
  </si>
  <si>
    <t>FA0006646</t>
  </si>
  <si>
    <t>CONCOURSE CAFE [Restaurant]</t>
  </si>
  <si>
    <t>FA0006647</t>
  </si>
  <si>
    <t>DON QUIXOTE MEXICAN GRILL</t>
  </si>
  <si>
    <t>FA0006656</t>
  </si>
  <si>
    <t>FA0006658</t>
  </si>
  <si>
    <t>LA CANASTA MEXICAN GRILL</t>
  </si>
  <si>
    <t>FA0006659</t>
  </si>
  <si>
    <t>MING PALACE COMPANY</t>
  </si>
  <si>
    <t>FA0006668</t>
  </si>
  <si>
    <t>JIMBOY'S TACOS #45</t>
  </si>
  <si>
    <t>FA0006671</t>
  </si>
  <si>
    <t>WENDY'S #651</t>
  </si>
  <si>
    <t>FA0006675</t>
  </si>
  <si>
    <t>WAFFLE SHOP</t>
  </si>
  <si>
    <t>FA0006677</t>
  </si>
  <si>
    <t>CARL'S JR RESTAURANT #8762</t>
  </si>
  <si>
    <t>FA0006679</t>
  </si>
  <si>
    <t>EL PARIAN TAQUERIA</t>
  </si>
  <si>
    <t>FA0006685</t>
  </si>
  <si>
    <t>FA0006686</t>
  </si>
  <si>
    <t>GOLDEN CORRAL</t>
  </si>
  <si>
    <t>FA0006687</t>
  </si>
  <si>
    <t>MCDONALD'S #15317</t>
  </si>
  <si>
    <t>FA0006688</t>
  </si>
  <si>
    <t>KIM SON MONGOLIAN BBQ</t>
  </si>
  <si>
    <t>FA0006689</t>
  </si>
  <si>
    <t>JACK IN THE BOX #561</t>
  </si>
  <si>
    <t>FA0006693</t>
  </si>
  <si>
    <t>QUE HUONG MARKET [Restaurant]</t>
  </si>
  <si>
    <t>FA0006694</t>
  </si>
  <si>
    <t>PATTAYA CAFE</t>
  </si>
  <si>
    <t>FA0006696</t>
  </si>
  <si>
    <t>FA0006698</t>
  </si>
  <si>
    <t>FA0006701</t>
  </si>
  <si>
    <t>FA0006702</t>
  </si>
  <si>
    <t>TAQUERIA MY JALISCO #3</t>
  </si>
  <si>
    <t>FA0006704</t>
  </si>
  <si>
    <t>JIMBOY'S TACOS #60</t>
  </si>
  <si>
    <t>FA0006705</t>
  </si>
  <si>
    <t>TOUCH OF BRITAIN</t>
  </si>
  <si>
    <t>FA0006708</t>
  </si>
  <si>
    <t>HOUSE OF THAI</t>
  </si>
  <si>
    <t>FA0006711</t>
  </si>
  <si>
    <t>WONG'S CANTON CHINESE RESTAURANT</t>
  </si>
  <si>
    <t>FA0006720</t>
  </si>
  <si>
    <t>FA0006721</t>
  </si>
  <si>
    <t>MARIE'S DONUTS</t>
  </si>
  <si>
    <t>FA0006723</t>
  </si>
  <si>
    <t>PANCAKE PALACE</t>
  </si>
  <si>
    <t>FA0006724</t>
  </si>
  <si>
    <t>LOU'S DRIVE-IN #2</t>
  </si>
  <si>
    <t>FA0006726</t>
  </si>
  <si>
    <t>POPEYES CHICKEN</t>
  </si>
  <si>
    <t>FA0006730</t>
  </si>
  <si>
    <t>TACO BELL #2754</t>
  </si>
  <si>
    <t>FA0006731</t>
  </si>
  <si>
    <t>CHINA GOURMET</t>
  </si>
  <si>
    <t>FA0006732</t>
  </si>
  <si>
    <t>FA0006733</t>
  </si>
  <si>
    <t>MCDONALD'S #14445</t>
  </si>
  <si>
    <t>FA0006742</t>
  </si>
  <si>
    <t>TOSS UP PIZZA LLC</t>
  </si>
  <si>
    <t>FA0006743</t>
  </si>
  <si>
    <t>FOOD SOURCE [BAKERY/ROTISERRIE]</t>
  </si>
  <si>
    <t>FA0006746</t>
  </si>
  <si>
    <t>HIBACHI GRILL SUSHI &amp; SUPREME BUFFET</t>
  </si>
  <si>
    <t>FA0006747</t>
  </si>
  <si>
    <t>CARL'S JR RESTAURANT #8770</t>
  </si>
  <si>
    <t>FA0006754</t>
  </si>
  <si>
    <t>FA0006758</t>
  </si>
  <si>
    <t>TACO BELL #028761</t>
  </si>
  <si>
    <t>FA0006759</t>
  </si>
  <si>
    <t>FOOD MAXX #470 [Restaurant]</t>
  </si>
  <si>
    <t>FA0006760</t>
  </si>
  <si>
    <t>PERKO'S</t>
  </si>
  <si>
    <t>FA0006761</t>
  </si>
  <si>
    <t>KFC #208</t>
  </si>
  <si>
    <t>FA0006764</t>
  </si>
  <si>
    <t>FA0006784</t>
  </si>
  <si>
    <t>COURTYARD BY MARRIOTT</t>
  </si>
  <si>
    <t>FA0006787</t>
  </si>
  <si>
    <t>FA0006791</t>
  </si>
  <si>
    <t>MCDONALD'S #16971</t>
  </si>
  <si>
    <t>FA0006792</t>
  </si>
  <si>
    <t>COSTCO WHOLESALE #438 [Restaurant]</t>
  </si>
  <si>
    <t>FA0006819</t>
  </si>
  <si>
    <t>MIRABELLE EUROPEAN CAFE</t>
  </si>
  <si>
    <t>FA0006828</t>
  </si>
  <si>
    <t>JIMBOY'S TACOS #26</t>
  </si>
  <si>
    <t>FA0006840</t>
  </si>
  <si>
    <t>ALBERT EINSTEIN RESIDENCE CENTER</t>
  </si>
  <si>
    <t>FA0006852</t>
  </si>
  <si>
    <t>EXTREME HUMMUS</t>
  </si>
  <si>
    <t>FA0006859</t>
  </si>
  <si>
    <t>FA0006862</t>
  </si>
  <si>
    <t>BOTAN SUSHI</t>
  </si>
  <si>
    <t>FA0006863</t>
  </si>
  <si>
    <t>SUNNY LEE'S RESTAURANT</t>
  </si>
  <si>
    <t>FA0006865</t>
  </si>
  <si>
    <t>SENSEI SUSHI</t>
  </si>
  <si>
    <t>FA0006866</t>
  </si>
  <si>
    <t>BURGER KING # 2172</t>
  </si>
  <si>
    <t>FA0006867</t>
  </si>
  <si>
    <t>TACO BELL #028760</t>
  </si>
  <si>
    <t>FA0006884</t>
  </si>
  <si>
    <t>CABALLO BLANCO [Restaurant]</t>
  </si>
  <si>
    <t>FA0006891</t>
  </si>
  <si>
    <t>FA0006907</t>
  </si>
  <si>
    <t>LOLLICUP TEA ZONE</t>
  </si>
  <si>
    <t>FA0006910</t>
  </si>
  <si>
    <t>PARAISO TAQUERIA</t>
  </si>
  <si>
    <t>FA0006911</t>
  </si>
  <si>
    <t>TASTY THAI</t>
  </si>
  <si>
    <t>FA0006913</t>
  </si>
  <si>
    <t>PHO HUY HOANG</t>
  </si>
  <si>
    <t>FA0006917</t>
  </si>
  <si>
    <t>AVIATOR'S RESTAURANT</t>
  </si>
  <si>
    <t>FA0006930</t>
  </si>
  <si>
    <t>LOLA LING'S RESTAURANT</t>
  </si>
  <si>
    <t>FA0006933</t>
  </si>
  <si>
    <t>TACO BELL #28750</t>
  </si>
  <si>
    <t>FA0006935</t>
  </si>
  <si>
    <t>NO 1 CHINA EXPRESS</t>
  </si>
  <si>
    <t>FA0006936</t>
  </si>
  <si>
    <t>MANA SUSHI &amp; KOREAN BBQ</t>
  </si>
  <si>
    <t>FA0006942</t>
  </si>
  <si>
    <t>I LOVE TERIYAKI #6</t>
  </si>
  <si>
    <t>FA0006943</t>
  </si>
  <si>
    <t>NUEVO VALLARTA</t>
  </si>
  <si>
    <t>FA0006944</t>
  </si>
  <si>
    <t>DIGNITY HEALTH</t>
  </si>
  <si>
    <t>FA0006954</t>
  </si>
  <si>
    <t>NEW YORK BAGELS</t>
  </si>
  <si>
    <t>FA0007037</t>
  </si>
  <si>
    <t>L O B CAFE</t>
  </si>
  <si>
    <t>FA0007054</t>
  </si>
  <si>
    <t>TAPATIO BROTHERS MEXICAN MARKET</t>
  </si>
  <si>
    <t>FA0007064</t>
  </si>
  <si>
    <t>JACK IN THE BOX #3452</t>
  </si>
  <si>
    <t>FA0007067</t>
  </si>
  <si>
    <t>SUSHIMONO</t>
  </si>
  <si>
    <t>FA0007071</t>
  </si>
  <si>
    <t>THAI HUT</t>
  </si>
  <si>
    <t>FA0007074</t>
  </si>
  <si>
    <t>JERSEY MIKE'S SUBS</t>
  </si>
  <si>
    <t>FA0007079</t>
  </si>
  <si>
    <t>CALIFORNIA FARM BUREAU FEDERATION</t>
  </si>
  <si>
    <t>FA0007080</t>
  </si>
  <si>
    <t>BLUE SHIELD OF CA-RANCHO CORDOVA</t>
  </si>
  <si>
    <t>FA0007081</t>
  </si>
  <si>
    <t>TACO BELL #028764</t>
  </si>
  <si>
    <t>FA0007091</t>
  </si>
  <si>
    <t>WHOLE FOODS MARKET CALIFORNIA INC [DELI]</t>
  </si>
  <si>
    <t>FA0007094</t>
  </si>
  <si>
    <t>QUICKLY FREEPORT</t>
  </si>
  <si>
    <t>FA0007095</t>
  </si>
  <si>
    <t>FA0007408</t>
  </si>
  <si>
    <t>COMPREHENSIVE ALCOHOLISM TREATMENT</t>
  </si>
  <si>
    <t>FA0007623</t>
  </si>
  <si>
    <t>FA0007663</t>
  </si>
  <si>
    <t>SACRAMENTO BAGEL &amp; COFFEE CO</t>
  </si>
  <si>
    <t>FA0007699</t>
  </si>
  <si>
    <t>WENDY'S #663</t>
  </si>
  <si>
    <t>FA0007702</t>
  </si>
  <si>
    <t>LA GARNACHA MEXICAN FOOD</t>
  </si>
  <si>
    <t>FA0007704</t>
  </si>
  <si>
    <t>EUREST DINING</t>
  </si>
  <si>
    <t>FA0007718</t>
  </si>
  <si>
    <t>BAJA FRESH #35</t>
  </si>
  <si>
    <t>FA0007719</t>
  </si>
  <si>
    <t>THE ORIGINAL MIKE'S</t>
  </si>
  <si>
    <t>FA0007727</t>
  </si>
  <si>
    <t>DANIELLE'S CREPERIE</t>
  </si>
  <si>
    <t>FA0007733</t>
  </si>
  <si>
    <t>JACKSON CATERING &amp; EVENTS</t>
  </si>
  <si>
    <t>FA0007738</t>
  </si>
  <si>
    <t>BURGER KING #11120</t>
  </si>
  <si>
    <t>FA0007744</t>
  </si>
  <si>
    <t>RIVER'S EDGE AT CAMPUS COMMONS</t>
  </si>
  <si>
    <t>FA0007763</t>
  </si>
  <si>
    <t>THE KITCHEN CATERING</t>
  </si>
  <si>
    <t>FA0007769</t>
  </si>
  <si>
    <t>MORRISON MANAGEMENT SPECIALIST INC 26085</t>
  </si>
  <si>
    <t>FA0007773</t>
  </si>
  <si>
    <t>MAMA KIM EATS</t>
  </si>
  <si>
    <t>FA0007775</t>
  </si>
  <si>
    <t>CALIFORNIA GOURMET PIZZA</t>
  </si>
  <si>
    <t>FA0007787</t>
  </si>
  <si>
    <t>EL POTRO TAQUERIA</t>
  </si>
  <si>
    <t>FA0007792</t>
  </si>
  <si>
    <t>PREMIUM DONUTS</t>
  </si>
  <si>
    <t>FA0007793</t>
  </si>
  <si>
    <t>DEL TACO INC #967</t>
  </si>
  <si>
    <t>FA0007809</t>
  </si>
  <si>
    <t>MY THAI BASIL</t>
  </si>
  <si>
    <t>FA0007810</t>
  </si>
  <si>
    <t>PHO LE</t>
  </si>
  <si>
    <t>FA0007811</t>
  </si>
  <si>
    <t>NEW CHINA</t>
  </si>
  <si>
    <t>FA0007812</t>
  </si>
  <si>
    <t>KRIS' QUE BBQ</t>
  </si>
  <si>
    <t>FA0007822</t>
  </si>
  <si>
    <t>SPICE OF LIFE</t>
  </si>
  <si>
    <t>FA0007829</t>
  </si>
  <si>
    <t>TINOCO'S MEAT MARKET [Restaurant]</t>
  </si>
  <si>
    <t>SAVE MART SUPERMARKET #601 [Restaurant]</t>
  </si>
  <si>
    <t>FA0007836</t>
  </si>
  <si>
    <t>IHOP</t>
  </si>
  <si>
    <t>FA0007837</t>
  </si>
  <si>
    <t>SIZZLERS</t>
  </si>
  <si>
    <t>FA0007840</t>
  </si>
  <si>
    <t>16 ST DONUTS</t>
  </si>
  <si>
    <t>FA0007857</t>
  </si>
  <si>
    <t>LA SOGA TAQUERIA INC</t>
  </si>
  <si>
    <t>FA0007875</t>
  </si>
  <si>
    <t>LAMPOST PIZZA</t>
  </si>
  <si>
    <t>FA0007877</t>
  </si>
  <si>
    <t>FA0007916</t>
  </si>
  <si>
    <t>CARNICERIA LUPITAS MARKET</t>
  </si>
  <si>
    <t>FA0007922</t>
  </si>
  <si>
    <t>FIRE WINGS</t>
  </si>
  <si>
    <t>FA0007930</t>
  </si>
  <si>
    <t>CARNICERIA GONZALEZ INC</t>
  </si>
  <si>
    <t>FA0007937</t>
  </si>
  <si>
    <t>TODO UN POCO</t>
  </si>
  <si>
    <t>FA0007961</t>
  </si>
  <si>
    <t>SUBWAY # 5775 SANDWICHES AND SALADS</t>
  </si>
  <si>
    <t>FA0007962</t>
  </si>
  <si>
    <t>JU HACHI JAPANESE</t>
  </si>
  <si>
    <t>FA0007965</t>
  </si>
  <si>
    <t>PANDA SOUTH</t>
  </si>
  <si>
    <t>FA0007972</t>
  </si>
  <si>
    <t>MOTHER</t>
  </si>
  <si>
    <t>FA0008012</t>
  </si>
  <si>
    <t>FA0008013</t>
  </si>
  <si>
    <t>BURGESS BROTHERS BURGERS</t>
  </si>
  <si>
    <t>FA0008057</t>
  </si>
  <si>
    <t>STAR CAFE</t>
  </si>
  <si>
    <t>FA0008059</t>
  </si>
  <si>
    <t>POPEYE'S RESTAURANT</t>
  </si>
  <si>
    <t>FA0008620</t>
  </si>
  <si>
    <t>JACK IN THE BOX #3472</t>
  </si>
  <si>
    <t>FA0008939</t>
  </si>
  <si>
    <t>VALLEY RECOVERY CENTER OF CALIFORNIA</t>
  </si>
  <si>
    <t>FA0009615</t>
  </si>
  <si>
    <t>FA0010551</t>
  </si>
  <si>
    <t>PIZZA GUYS #138</t>
  </si>
  <si>
    <t>FA0012266</t>
  </si>
  <si>
    <t>FA0012271</t>
  </si>
  <si>
    <t>FA0012277</t>
  </si>
  <si>
    <t>LES BAUX CAFE</t>
  </si>
  <si>
    <t>FA0012450</t>
  </si>
  <si>
    <t>FA0012456</t>
  </si>
  <si>
    <t>CARL'S JR RESTAURANT #421</t>
  </si>
  <si>
    <t>FA0012462</t>
  </si>
  <si>
    <t>RIVER CITY DELI AND BAGELS</t>
  </si>
  <si>
    <t>FA0012479</t>
  </si>
  <si>
    <t>ASUKA SUSHI</t>
  </si>
  <si>
    <t>FA0012530</t>
  </si>
  <si>
    <t>AMBULATORY CARE CENTER-THE CAFE</t>
  </si>
  <si>
    <t>FA0012535</t>
  </si>
  <si>
    <t>BETOS MEXICAN FOOD #2</t>
  </si>
  <si>
    <t>FA0012537</t>
  </si>
  <si>
    <t>WENDY'S #649</t>
  </si>
  <si>
    <t>FA0012539</t>
  </si>
  <si>
    <t>JACK IN THE BOX #3438</t>
  </si>
  <si>
    <t>FA0012545</t>
  </si>
  <si>
    <t>FA0012559</t>
  </si>
  <si>
    <t>DEL TACO</t>
  </si>
  <si>
    <t>FA0012566</t>
  </si>
  <si>
    <t>IN-N-OUT BURGER #131</t>
  </si>
  <si>
    <t>FA0012570</t>
  </si>
  <si>
    <t>FOLSOM PIZZA AND KABOB</t>
  </si>
  <si>
    <t>FA0012581</t>
  </si>
  <si>
    <t>BURGER KING #11790</t>
  </si>
  <si>
    <t>FA0012583</t>
  </si>
  <si>
    <t>INDIA OVEN</t>
  </si>
  <si>
    <t>FA0012585</t>
  </si>
  <si>
    <t>SHAMS MARKET</t>
  </si>
  <si>
    <t>FA0012661</t>
  </si>
  <si>
    <t>PROTRAIN</t>
  </si>
  <si>
    <t>FA0012663</t>
  </si>
  <si>
    <t>SMILE FOOD MARKET [Restaurant]</t>
  </si>
  <si>
    <t>FA0012674</t>
  </si>
  <si>
    <t>CARL'S JR RESTAURANT #8759</t>
  </si>
  <si>
    <t>FA0012677</t>
  </si>
  <si>
    <t>RALEY'S SUPERMARKET [HOT FOOD/DELI]</t>
  </si>
  <si>
    <t>FA0012679</t>
  </si>
  <si>
    <t>DOMINO'S</t>
  </si>
  <si>
    <t>FA0012680</t>
  </si>
  <si>
    <t>MANDERES</t>
  </si>
  <si>
    <t>FA0012722</t>
  </si>
  <si>
    <t>FA0012724</t>
  </si>
  <si>
    <t>TAQUERIA VALLARTA</t>
  </si>
  <si>
    <t>FA0012737</t>
  </si>
  <si>
    <t>FA0012778</t>
  </si>
  <si>
    <t>FA0012809</t>
  </si>
  <si>
    <t>JACK IN THE BOX #3436</t>
  </si>
  <si>
    <t>FA0012929</t>
  </si>
  <si>
    <t>WINCO FOODS #36 [Restaurant]</t>
  </si>
  <si>
    <t>FA0012936</t>
  </si>
  <si>
    <t>FA0013011</t>
  </si>
  <si>
    <t>ELI MARKET</t>
  </si>
  <si>
    <t>FA0013012</t>
  </si>
  <si>
    <t>YUMMY CAFE</t>
  </si>
  <si>
    <t>FA0013022</t>
  </si>
  <si>
    <t>HYATT PLACE SACRAMENTO RANCHO CORDOVA</t>
  </si>
  <si>
    <t>FA0013048</t>
  </si>
  <si>
    <t>D &amp; K DONUTS</t>
  </si>
  <si>
    <t>FA0013064</t>
  </si>
  <si>
    <t>RANCHO CORDOVA RESIDENCE INN</t>
  </si>
  <si>
    <t>FA0013079</t>
  </si>
  <si>
    <t>FA0013093</t>
  </si>
  <si>
    <t>CREEKSIDE OAKS</t>
  </si>
  <si>
    <t>FA0013138</t>
  </si>
  <si>
    <t>HILTON GARDEN INN FOLSOM</t>
  </si>
  <si>
    <t>FA0013146</t>
  </si>
  <si>
    <t>BLAZE FAST-FIRE'D PIZZA</t>
  </si>
  <si>
    <t>FA0013152</t>
  </si>
  <si>
    <t>HIDDEN SICHUAN RESTAURANT</t>
  </si>
  <si>
    <t>FA0013155</t>
  </si>
  <si>
    <t>JO JO'S PIZZERIA</t>
  </si>
  <si>
    <t>FA0013173</t>
  </si>
  <si>
    <t>OSAKA SUSHI JAPANESE RESTAURANT</t>
  </si>
  <si>
    <t>FA0013182</t>
  </si>
  <si>
    <t>BENTO BOX</t>
  </si>
  <si>
    <t>FA0013188</t>
  </si>
  <si>
    <t>FA0013201</t>
  </si>
  <si>
    <t>FOOD SOURCE #703 [Restaurant]</t>
  </si>
  <si>
    <t>FA0013202</t>
  </si>
  <si>
    <t>JAVA TIME DONUT</t>
  </si>
  <si>
    <t>FA0013249</t>
  </si>
  <si>
    <t>FOOD SOURCE #704 [BAKERY]</t>
  </si>
  <si>
    <t>FA0013320</t>
  </si>
  <si>
    <t>HILTON GARDEN INN SACRAMENTO</t>
  </si>
  <si>
    <t>FA0013339</t>
  </si>
  <si>
    <t>NAM'S ORIENTAL FOODS &amp; GIFTS</t>
  </si>
  <si>
    <t>FA0013390</t>
  </si>
  <si>
    <t>MILANO PIZZA</t>
  </si>
  <si>
    <t>FA0013433</t>
  </si>
  <si>
    <t>PEENOY GROCERS INC</t>
  </si>
  <si>
    <t>FA0013439</t>
  </si>
  <si>
    <t>TAQUERIA EL TAPATIO</t>
  </si>
  <si>
    <t>FA0013476</t>
  </si>
  <si>
    <t>CARL'S JR RESTAURANT#8735</t>
  </si>
  <si>
    <t>FA0013545</t>
  </si>
  <si>
    <t>BINGO GRILL</t>
  </si>
  <si>
    <t>FA0013549</t>
  </si>
  <si>
    <t>REGAL CINEMAS NATOMAS</t>
  </si>
  <si>
    <t>FA0013579</t>
  </si>
  <si>
    <t>BACCHUS HOUSE WINE BAR &amp; BISTRO</t>
  </si>
  <si>
    <t>FA0013594</t>
  </si>
  <si>
    <t>FA0013612</t>
  </si>
  <si>
    <t>STROBELLI'S INC</t>
  </si>
  <si>
    <t>FA0013633</t>
  </si>
  <si>
    <t>PASTRY HEAVEN</t>
  </si>
  <si>
    <t>FA0013670</t>
  </si>
  <si>
    <t>PANDA EXPRESS #1894</t>
  </si>
  <si>
    <t>FA0013671</t>
  </si>
  <si>
    <t>FA0013745</t>
  </si>
  <si>
    <t>NAGATO JAPANESE RESTAURANT</t>
  </si>
  <si>
    <t>FA0013765</t>
  </si>
  <si>
    <t>MAYA'S</t>
  </si>
  <si>
    <t>FA0013769</t>
  </si>
  <si>
    <t>SQUEEZE INN, MIDTOWN</t>
  </si>
  <si>
    <t>FA0013782</t>
  </si>
  <si>
    <t>ICHI MAKI</t>
  </si>
  <si>
    <t>FA0013791</t>
  </si>
  <si>
    <t>FA0013821</t>
  </si>
  <si>
    <t>CARL'S JR RESTAURANT #8736</t>
  </si>
  <si>
    <t>FA0013867</t>
  </si>
  <si>
    <t>LIFE FOODS INC</t>
  </si>
  <si>
    <t>FA0013898</t>
  </si>
  <si>
    <t>RAK THAI CUISINE LLC</t>
  </si>
  <si>
    <t>FA0013907</t>
  </si>
  <si>
    <t>SUNNY'S CAFE</t>
  </si>
  <si>
    <t>FA0013910</t>
  </si>
  <si>
    <t>FA0013925</t>
  </si>
  <si>
    <t>NORTHCENTRAL PIZZA LLC</t>
  </si>
  <si>
    <t>FA0013937</t>
  </si>
  <si>
    <t>WINCO FOODS #37 [DELI]</t>
  </si>
  <si>
    <t>FA0013950</t>
  </si>
  <si>
    <t>FA0013962</t>
  </si>
  <si>
    <t>CARNICERIA LOPEZ MARKET &amp; RESTAUR#2 [Restaurant]</t>
  </si>
  <si>
    <t>FA0013963</t>
  </si>
  <si>
    <t>CARNICERIA ATOYAC MEAT MARKET [Restaurant]</t>
  </si>
  <si>
    <t>FA0013970</t>
  </si>
  <si>
    <t>CIRO'S PIZZA CAFE</t>
  </si>
  <si>
    <t>FA0013985</t>
  </si>
  <si>
    <t>HUONG LAN SANDWICHES [Restaurant]</t>
  </si>
  <si>
    <t>FA0013990</t>
  </si>
  <si>
    <t>BON APPETIT@VSP-SPECS</t>
  </si>
  <si>
    <t>FA0013992</t>
  </si>
  <si>
    <t>SZECHUAN SPICY HOUSE</t>
  </si>
  <si>
    <t>FA0014037</t>
  </si>
  <si>
    <t>FA0014053</t>
  </si>
  <si>
    <t>THE GOLD RUSH GRILLE</t>
  </si>
  <si>
    <t>FA0014076</t>
  </si>
  <si>
    <t>DONUTS PIE &amp; MORE</t>
  </si>
  <si>
    <t>FA0014085</t>
  </si>
  <si>
    <t>RED RUNNER PIZZA</t>
  </si>
  <si>
    <t>FA0014094</t>
  </si>
  <si>
    <t>CITRUS CAFE AND BAKERY</t>
  </si>
  <si>
    <t>FA0014095</t>
  </si>
  <si>
    <t>FA0014143</t>
  </si>
  <si>
    <t>LA COLOMA MARKET</t>
  </si>
  <si>
    <t>FA0014167</t>
  </si>
  <si>
    <t>I LOVE TERIYAKI - NATOMAS</t>
  </si>
  <si>
    <t>FA0014176</t>
  </si>
  <si>
    <t>LA VICTORIA TAMALES</t>
  </si>
  <si>
    <t>FA0014183</t>
  </si>
  <si>
    <t>YUM CHA CAFE</t>
  </si>
  <si>
    <t>FA0014196</t>
  </si>
  <si>
    <t>JIMBOY'S TACOS #80</t>
  </si>
  <si>
    <t>FA0014213</t>
  </si>
  <si>
    <t>WENDY'S #652</t>
  </si>
  <si>
    <t>FA0014223</t>
  </si>
  <si>
    <t>CARNICERIA FAMILIA LOPEZ MARKET #3</t>
  </si>
  <si>
    <t>FA0014241</t>
  </si>
  <si>
    <t>KABOB &amp; GYRO GRILL</t>
  </si>
  <si>
    <t>FA0014246</t>
  </si>
  <si>
    <t>ASIAN GARDEN 2</t>
  </si>
  <si>
    <t>FA0014253</t>
  </si>
  <si>
    <t>KOON KAY BAKERY</t>
  </si>
  <si>
    <t>FA0014276</t>
  </si>
  <si>
    <t>CHUCK E CHEESE'S #366</t>
  </si>
  <si>
    <t>FA0014289</t>
  </si>
  <si>
    <t>MNM FOOD MARKET</t>
  </si>
  <si>
    <t>FA0014295</t>
  </si>
  <si>
    <t>CAROLINAS J STREET</t>
  </si>
  <si>
    <t>FA0014342</t>
  </si>
  <si>
    <t>PANADERIA LA MICHOACANA [Restaurant]</t>
  </si>
  <si>
    <t>FA0014352</t>
  </si>
  <si>
    <t>JACK IN THE BOX #4305</t>
  </si>
  <si>
    <t>FA0014357</t>
  </si>
  <si>
    <t>TK NOODLE #12</t>
  </si>
  <si>
    <t>FA0014430</t>
  </si>
  <si>
    <t>GOLDEN DONUT'S</t>
  </si>
  <si>
    <t>FA0014435</t>
  </si>
  <si>
    <t>TAQUERIA ESPINOZA</t>
  </si>
  <si>
    <t>FA0014436</t>
  </si>
  <si>
    <t>CREST CAFE</t>
  </si>
  <si>
    <t>FA0014438</t>
  </si>
  <si>
    <t>CARL'S JR RESTAURANT#8743</t>
  </si>
  <si>
    <t>FA0014449</t>
  </si>
  <si>
    <t>WAYSIDE NOODLES</t>
  </si>
  <si>
    <t>FA0014465</t>
  </si>
  <si>
    <t>BURGER KING #17876</t>
  </si>
  <si>
    <t>FA0014470</t>
  </si>
  <si>
    <t>STARBUCKS #5684 BLUE RAVINE</t>
  </si>
  <si>
    <t>FA0014473</t>
  </si>
  <si>
    <t>FOLSOM QUALITY MEAT MARKET</t>
  </si>
  <si>
    <t>FA0014475</t>
  </si>
  <si>
    <t>KFC #190</t>
  </si>
  <si>
    <t>FA0014476</t>
  </si>
  <si>
    <t>PANERA BREAD</t>
  </si>
  <si>
    <t>FA0014498</t>
  </si>
  <si>
    <t>TACO BELL #028765</t>
  </si>
  <si>
    <t>FA0014530</t>
  </si>
  <si>
    <t>DEL TACO #841</t>
  </si>
  <si>
    <t>FA0014539</t>
  </si>
  <si>
    <t>MIMI'S CAFE</t>
  </si>
  <si>
    <t>FA0014588</t>
  </si>
  <si>
    <t>SIZZLING FRESH MONGOLIAN BBQ</t>
  </si>
  <si>
    <t>FA0014594</t>
  </si>
  <si>
    <t>FA0014620</t>
  </si>
  <si>
    <t>WALMART #2457 [Restaurant]</t>
  </si>
  <si>
    <t>FA0014690</t>
  </si>
  <si>
    <t>FA0014710</t>
  </si>
  <si>
    <t>SHERATON GRAND SACRAMENTO [Restaurant]</t>
  </si>
  <si>
    <t>FA0014722</t>
  </si>
  <si>
    <t>WINGSTOP RESTAURANT</t>
  </si>
  <si>
    <t>FA0014724</t>
  </si>
  <si>
    <t>FA0014725</t>
  </si>
  <si>
    <t>PANDA GARDEN</t>
  </si>
  <si>
    <t>FA0014755</t>
  </si>
  <si>
    <t>FA0014780</t>
  </si>
  <si>
    <t>WALMART SUPERCENTER #4393 [Restaurant]</t>
  </si>
  <si>
    <t>FA0014814</t>
  </si>
  <si>
    <t>TOLEDOS MEXICAN MARKET</t>
  </si>
  <si>
    <t>FA0014899</t>
  </si>
  <si>
    <t>FA0014913</t>
  </si>
  <si>
    <t>JACK IN THE BOX #4323</t>
  </si>
  <si>
    <t>FA0014918</t>
  </si>
  <si>
    <t>JACK IN THE BOX # 4329</t>
  </si>
  <si>
    <t>FA0014920</t>
  </si>
  <si>
    <t>SHOGUN</t>
  </si>
  <si>
    <t>FA0015026</t>
  </si>
  <si>
    <t>FA0015027</t>
  </si>
  <si>
    <t>FA0015035</t>
  </si>
  <si>
    <t>JULIAN'S TACO SHOP</t>
  </si>
  <si>
    <t>FA0015037</t>
  </si>
  <si>
    <t>FA0015044</t>
  </si>
  <si>
    <t>FA0015048</t>
  </si>
  <si>
    <t>ARAMARK @ COSUMNES RIVER COLLEGE</t>
  </si>
  <si>
    <t>FA0015051</t>
  </si>
  <si>
    <t>KANPAI SUSHI</t>
  </si>
  <si>
    <t>FA0015052</t>
  </si>
  <si>
    <t>FA0015053</t>
  </si>
  <si>
    <t>THAI CANTEEN</t>
  </si>
  <si>
    <t>FA0015142</t>
  </si>
  <si>
    <t>MAHARANI INDIA RESTAURANT</t>
  </si>
  <si>
    <t>FA0015146</t>
  </si>
  <si>
    <t>CHEESESTEAK &amp; GRILL STOP</t>
  </si>
  <si>
    <t>FA0015163</t>
  </si>
  <si>
    <t>PANDA EXPRESS #619</t>
  </si>
  <si>
    <t>FA0015182</t>
  </si>
  <si>
    <t>FA0015212</t>
  </si>
  <si>
    <t>ALL IN ONE MARKET &amp; PIZZA</t>
  </si>
  <si>
    <t>FA0015243</t>
  </si>
  <si>
    <t>FA0015250</t>
  </si>
  <si>
    <t>HEAT</t>
  </si>
  <si>
    <t>FA0015251</t>
  </si>
  <si>
    <t>IN-N-OUT BURGERS</t>
  </si>
  <si>
    <t>FA0015264</t>
  </si>
  <si>
    <t>KFC #263</t>
  </si>
  <si>
    <t>FA0015270</t>
  </si>
  <si>
    <t>MIMIS CAFE #62</t>
  </si>
  <si>
    <t>FA0015287</t>
  </si>
  <si>
    <t>FA0015298</t>
  </si>
  <si>
    <t>CAPTAIN'S FISH &amp; CHIPS</t>
  </si>
  <si>
    <t>FA0015329</t>
  </si>
  <si>
    <t>CHIPOTLE MEXICAN GRILL INC</t>
  </si>
  <si>
    <t>FA0015331</t>
  </si>
  <si>
    <t>KFC - A &amp; W</t>
  </si>
  <si>
    <t>FA0015393</t>
  </si>
  <si>
    <t>SELLANDS MARKET CAFE</t>
  </si>
  <si>
    <t>FA0015396</t>
  </si>
  <si>
    <t>NATHAN'S CHINESE CUISINE</t>
  </si>
  <si>
    <t>FA0015405</t>
  </si>
  <si>
    <t>TAPIOCA, COFFEE AND TEA</t>
  </si>
  <si>
    <t>FA0015485</t>
  </si>
  <si>
    <t>FA0015486</t>
  </si>
  <si>
    <t>ANTHONYS ITALIAN CUISINE</t>
  </si>
  <si>
    <t>FA0015490</t>
  </si>
  <si>
    <t>EMPIRE RANCH GOLF CLUB</t>
  </si>
  <si>
    <t>FA0015514</t>
  </si>
  <si>
    <t>TASTY PALACE</t>
  </si>
  <si>
    <t>FA0015539</t>
  </si>
  <si>
    <t>SNOOKS CANDIES INC</t>
  </si>
  <si>
    <t>FA0015546</t>
  </si>
  <si>
    <t>CHOPAN KABOB HOUSE</t>
  </si>
  <si>
    <t>FA0015558</t>
  </si>
  <si>
    <t>FA0015560</t>
  </si>
  <si>
    <t>FLAMINGO RESTAURANT &amp; BANQUET HALL</t>
  </si>
  <si>
    <t>FA0015572</t>
  </si>
  <si>
    <t>PHO 54 VIETNAMESE NOODLE HOUSE</t>
  </si>
  <si>
    <t>FA0015600</t>
  </si>
  <si>
    <t>INT'L HOUSE OF PANCAKES (IHOP)#1760</t>
  </si>
  <si>
    <t>FA0015617</t>
  </si>
  <si>
    <t>SPRING VILLA INC</t>
  </si>
  <si>
    <t>FA0015632</t>
  </si>
  <si>
    <t>FOODS CO #355 [Restaurant]</t>
  </si>
  <si>
    <t>FA0015651</t>
  </si>
  <si>
    <t>CHICAGO'S PIZZA/AIRWAY MARKET</t>
  </si>
  <si>
    <t>FA0015713</t>
  </si>
  <si>
    <t>DEL TACO #887</t>
  </si>
  <si>
    <t>FA0015715</t>
  </si>
  <si>
    <t>FA0015717</t>
  </si>
  <si>
    <t>FA0015873</t>
  </si>
  <si>
    <t>PROGRESSIVE INSURANCE</t>
  </si>
  <si>
    <t>FA0016061</t>
  </si>
  <si>
    <t>GREAT INDIAN CUISINE</t>
  </si>
  <si>
    <t>FA0016269</t>
  </si>
  <si>
    <t>STEVE'S PIZZA</t>
  </si>
  <si>
    <t>FA0016287</t>
  </si>
  <si>
    <t>LA SUPERIOR # 2 [Restaurant]</t>
  </si>
  <si>
    <t>FA0016535</t>
  </si>
  <si>
    <t>FA0016569</t>
  </si>
  <si>
    <t>DONUTS AND COFFEE</t>
  </si>
  <si>
    <t>FA0016576</t>
  </si>
  <si>
    <t>FA0016591</t>
  </si>
  <si>
    <t>WENDY'S #657</t>
  </si>
  <si>
    <t>FA0016592</t>
  </si>
  <si>
    <t>FA0016596</t>
  </si>
  <si>
    <t>INDIAN SPICE RESTAURANT</t>
  </si>
  <si>
    <t>FA0016656</t>
  </si>
  <si>
    <t>FA0016685</t>
  </si>
  <si>
    <t>BEL AIR #524 [BAKERY]</t>
  </si>
  <si>
    <t>FA0016688</t>
  </si>
  <si>
    <t>KFC #251</t>
  </si>
  <si>
    <t>FA0016709</t>
  </si>
  <si>
    <t>RALEY'S SUPERMARKET 0302 [HOT FOOD / DELI]</t>
  </si>
  <si>
    <t>RALEY'S SUPERMARKET #0447 [HOT FOOD / DELI]</t>
  </si>
  <si>
    <t>FA0016712</t>
  </si>
  <si>
    <t>VALENCIA'S CARNICERIA AND TAQUERIA [Restaurant]</t>
  </si>
  <si>
    <t>FA0016727</t>
  </si>
  <si>
    <t>AGAVE RESTAURANT</t>
  </si>
  <si>
    <t>FA0016731</t>
  </si>
  <si>
    <t>FA0016791</t>
  </si>
  <si>
    <t>LOTUS FUSION</t>
  </si>
  <si>
    <t>FA0016797</t>
  </si>
  <si>
    <t>VIET HOA VIETNAMESE &amp; CHINESE</t>
  </si>
  <si>
    <t>FA0016807</t>
  </si>
  <si>
    <t>WENDY'S #664</t>
  </si>
  <si>
    <t>FA0016821</t>
  </si>
  <si>
    <t>FA0016829</t>
  </si>
  <si>
    <t>FA0016838</t>
  </si>
  <si>
    <t>PANDA EXPRESS #789</t>
  </si>
  <si>
    <t>FA0016843</t>
  </si>
  <si>
    <t>JOE'S TAQUERIA</t>
  </si>
  <si>
    <t>FA0016854</t>
  </si>
  <si>
    <t>FOOD MAXX #464 [BAKERY]</t>
  </si>
  <si>
    <t>FA0016876</t>
  </si>
  <si>
    <t>SUSHI HOUSE BUFFET</t>
  </si>
  <si>
    <t>FA0016886</t>
  </si>
  <si>
    <t>CHICK-FIL-A</t>
  </si>
  <si>
    <t>FA0016891</t>
  </si>
  <si>
    <t>FA0016892</t>
  </si>
  <si>
    <t>FA0016899</t>
  </si>
  <si>
    <t>SHAN'S MARKET</t>
  </si>
  <si>
    <t>FA0016913</t>
  </si>
  <si>
    <t>THAI PARADISE</t>
  </si>
  <si>
    <t>FA0016923</t>
  </si>
  <si>
    <t>PHO RU VIETNAMESE RESTAURANT</t>
  </si>
  <si>
    <t>FA0016933</t>
  </si>
  <si>
    <t>BANGKOK CITY THAI CUISINE</t>
  </si>
  <si>
    <t>FA0016950</t>
  </si>
  <si>
    <t>FA0016956</t>
  </si>
  <si>
    <t>PIZZA GUYS #104</t>
  </si>
  <si>
    <t>FA0016982</t>
  </si>
  <si>
    <t>BETO'S TACOS #3</t>
  </si>
  <si>
    <t>FA0016983</t>
  </si>
  <si>
    <t>NATION'S GIANT HAMBURGERS</t>
  </si>
  <si>
    <t>FA0016999</t>
  </si>
  <si>
    <t>RAVENOUS CAFE</t>
  </si>
  <si>
    <t>FA0017024</t>
  </si>
  <si>
    <t>FA0017026</t>
  </si>
  <si>
    <t>FLYING WOK</t>
  </si>
  <si>
    <t>FA0017064</t>
  </si>
  <si>
    <t>SUN PIZZA</t>
  </si>
  <si>
    <t>FA0017097</t>
  </si>
  <si>
    <t>KFC/AW #213</t>
  </si>
  <si>
    <t>FA0017123</t>
  </si>
  <si>
    <t>NAK-A-TOSH CAJUN MEAT PIES</t>
  </si>
  <si>
    <t>FA0017127</t>
  </si>
  <si>
    <t>FA0017136</t>
  </si>
  <si>
    <t>ASIAN N CAJUN</t>
  </si>
  <si>
    <t>FA0017198</t>
  </si>
  <si>
    <t>SABAIDEE THAI GRILLE</t>
  </si>
  <si>
    <t>FA0017217</t>
  </si>
  <si>
    <t>JACK'S URBAN EATS #4</t>
  </si>
  <si>
    <t>FA0017218</t>
  </si>
  <si>
    <t>ROMA'S PIZZA AND PASTA</t>
  </si>
  <si>
    <t>FA0017221</t>
  </si>
  <si>
    <t>TEREMOK</t>
  </si>
  <si>
    <t>FA0017226</t>
  </si>
  <si>
    <t>TAQUERIA CUCO'S</t>
  </si>
  <si>
    <t>FA0017229</t>
  </si>
  <si>
    <t>FA0017234</t>
  </si>
  <si>
    <t>MOLCAJETES APATZIGAN</t>
  </si>
  <si>
    <t>FA0017239</t>
  </si>
  <si>
    <t>ALOHA SUSHI</t>
  </si>
  <si>
    <t>FA0017263</t>
  </si>
  <si>
    <t>GAM LEI SIG RESTAURANT</t>
  </si>
  <si>
    <t>FA0017279</t>
  </si>
  <si>
    <t>KOBASIC'S CANDIES</t>
  </si>
  <si>
    <t>FA0017299</t>
  </si>
  <si>
    <t>TAQUERIA LOS LAGOS</t>
  </si>
  <si>
    <t>FA0017337</t>
  </si>
  <si>
    <t>DREWSKI'S HOT ROD KITCHEN</t>
  </si>
  <si>
    <t>FA0017341</t>
  </si>
  <si>
    <t>MOTHER INDIA EXPRESS</t>
  </si>
  <si>
    <t>FA0017391</t>
  </si>
  <si>
    <t>WENDY'S #665</t>
  </si>
  <si>
    <t>FA0017416</t>
  </si>
  <si>
    <t>CARL'S JR RESTAURANT #8749</t>
  </si>
  <si>
    <t>FA0017425</t>
  </si>
  <si>
    <t>JOY LUCK RESTAURANT</t>
  </si>
  <si>
    <t>FA0017453</t>
  </si>
  <si>
    <t>WENDY'S #659</t>
  </si>
  <si>
    <t>FA0017476</t>
  </si>
  <si>
    <t>WENDY'S #653</t>
  </si>
  <si>
    <t>FA0017485</t>
  </si>
  <si>
    <t>CURRY CORNER INDO-PAK CUISINE</t>
  </si>
  <si>
    <t>FA0017504</t>
  </si>
  <si>
    <t>T2 YAN</t>
  </si>
  <si>
    <t>FA0017506</t>
  </si>
  <si>
    <t>STARBREAD</t>
  </si>
  <si>
    <t>FA0017511</t>
  </si>
  <si>
    <t>PLATES CAFE  (ST. JOHN'S SHELTER)</t>
  </si>
  <si>
    <t>FA0017526</t>
  </si>
  <si>
    <t>WILD BILL'S CHEESE STEAKS &amp; GRILL</t>
  </si>
  <si>
    <t>FA0017569</t>
  </si>
  <si>
    <t>LUCKY EXPRESS</t>
  </si>
  <si>
    <t>FA0017594</t>
  </si>
  <si>
    <t>CHHUN'S SUPERMARKET [Restaurant]</t>
  </si>
  <si>
    <t>FA0017607</t>
  </si>
  <si>
    <t>EUREST DINING SERVICE</t>
  </si>
  <si>
    <t>FA0017711</t>
  </si>
  <si>
    <t>LOLLICUP / LOLLIBOWL</t>
  </si>
  <si>
    <t>FA0017719</t>
  </si>
  <si>
    <t>PHO #1 RESTAURANT</t>
  </si>
  <si>
    <t>FA0017756</t>
  </si>
  <si>
    <t>FA0017766</t>
  </si>
  <si>
    <t>FA0017770</t>
  </si>
  <si>
    <t>RUBIO'S FRESH MEXICAN GRILL</t>
  </si>
  <si>
    <t>FA0017776</t>
  </si>
  <si>
    <t>WINCO FOODS #53 [PIZZA/BAKERY]</t>
  </si>
  <si>
    <t>FA0017781</t>
  </si>
  <si>
    <t>TIGER BOWL</t>
  </si>
  <si>
    <t>FA0017785</t>
  </si>
  <si>
    <t>DELICIOZO MEXICAN &amp; THAI BISTRO</t>
  </si>
  <si>
    <t>FA0017798</t>
  </si>
  <si>
    <t>FOLSOM SPORTS COMPLEX</t>
  </si>
  <si>
    <t>FA0017806</t>
  </si>
  <si>
    <t>SAM'S CLUB #6620 [Restaurant]</t>
  </si>
  <si>
    <t>FA0017826</t>
  </si>
  <si>
    <t>CJ TERIYAKI</t>
  </si>
  <si>
    <t>FA0017827</t>
  </si>
  <si>
    <t>FA0017850</t>
  </si>
  <si>
    <t>RED RIBBON BAKESHOP</t>
  </si>
  <si>
    <t>FA0017867</t>
  </si>
  <si>
    <t>LE CHARENTON</t>
  </si>
  <si>
    <t>FA0017887</t>
  </si>
  <si>
    <t>RIVERS EDGE CAFE &amp; ESPRESSO</t>
  </si>
  <si>
    <t>FA0017893</t>
  </si>
  <si>
    <t>CARNICERIA DEL VALLE [Restaurant]</t>
  </si>
  <si>
    <t>FA0017925</t>
  </si>
  <si>
    <t>RAFAS MEXICAN FOOD</t>
  </si>
  <si>
    <t>FA0017957</t>
  </si>
  <si>
    <t>GALT CHINA EXPRESS</t>
  </si>
  <si>
    <t>FA0017987</t>
  </si>
  <si>
    <t>FA0018024</t>
  </si>
  <si>
    <t>BEL AIR MARKET #525 [HOT FOOD / DELI]</t>
  </si>
  <si>
    <t>FA0018051</t>
  </si>
  <si>
    <t>CASA GARDEN RESTAURANT</t>
  </si>
  <si>
    <t>FA0018107</t>
  </si>
  <si>
    <t>BASIL NOODLE</t>
  </si>
  <si>
    <t>FA0018158</t>
  </si>
  <si>
    <t>ARAMARK CAMPUS SERVICES/CITY CAFE</t>
  </si>
  <si>
    <t>FA0018162</t>
  </si>
  <si>
    <t>EL PAISANO</t>
  </si>
  <si>
    <t>FA0018166</t>
  </si>
  <si>
    <t>FA0018171</t>
  </si>
  <si>
    <t>TAIKO SUSHI</t>
  </si>
  <si>
    <t>FA0018178</t>
  </si>
  <si>
    <t>CHOW KING</t>
  </si>
  <si>
    <t>FA0018179</t>
  </si>
  <si>
    <t>FA0018194</t>
  </si>
  <si>
    <t>PIZZA GUYS #154</t>
  </si>
  <si>
    <t>FA0018195</t>
  </si>
  <si>
    <t>TAQUERIA RINCON ALTENO</t>
  </si>
  <si>
    <t>FA0018242</t>
  </si>
  <si>
    <t>AMY'S CAFE</t>
  </si>
  <si>
    <t>FA0018257</t>
  </si>
  <si>
    <t>KFC / A &amp; W</t>
  </si>
  <si>
    <t>FA0018281</t>
  </si>
  <si>
    <t>NEW YORK PIZZA &amp; PLUS</t>
  </si>
  <si>
    <t>FA0018286</t>
  </si>
  <si>
    <t>EL POLLO LOCO #3513</t>
  </si>
  <si>
    <t>FA0018300</t>
  </si>
  <si>
    <t>SUSHI MONO</t>
  </si>
  <si>
    <t>FA0018363</t>
  </si>
  <si>
    <t>KINTARO SUSHI BAR</t>
  </si>
  <si>
    <t>FA0018373</t>
  </si>
  <si>
    <t>SAWASDEE THAI CUISINE</t>
  </si>
  <si>
    <t>WALMART SUPERCENTER #5230 [Restaurant]</t>
  </si>
  <si>
    <t>FA0018376</t>
  </si>
  <si>
    <t>TAQUERIA EL BURRITO</t>
  </si>
  <si>
    <t>FA0018408</t>
  </si>
  <si>
    <t>PANDA EXPRESS #916</t>
  </si>
  <si>
    <t>FA0018413</t>
  </si>
  <si>
    <t>FA0018438</t>
  </si>
  <si>
    <t>FA0018447</t>
  </si>
  <si>
    <t>LOVING HUT</t>
  </si>
  <si>
    <t>FA0018460</t>
  </si>
  <si>
    <t>PIZZA HUT #4697</t>
  </si>
  <si>
    <t>FA0018461</t>
  </si>
  <si>
    <t>CARL'S JR RESTAURANT#8767</t>
  </si>
  <si>
    <t>FA0018496</t>
  </si>
  <si>
    <t>PLUTO'S</t>
  </si>
  <si>
    <t>FA0018507</t>
  </si>
  <si>
    <t>YOSHI JAPANESE TAPAS RESTAURANT</t>
  </si>
  <si>
    <t>FA0018544</t>
  </si>
  <si>
    <t>VALERIO'S TROPICAL BAKE SHOP</t>
  </si>
  <si>
    <t>MULVANEY'S AT THE B &amp; L [Restaurant]</t>
  </si>
  <si>
    <t>FA0018586</t>
  </si>
  <si>
    <t>EAST &amp; WEST GRILL</t>
  </si>
  <si>
    <t>FA0018607</t>
  </si>
  <si>
    <t>TARGET STORE #2463 [Restaurant]</t>
  </si>
  <si>
    <t>FA0018610</t>
  </si>
  <si>
    <t>TARGET FOOD AVENUE T-1121 [Restaurant]</t>
  </si>
  <si>
    <t>FA0018614</t>
  </si>
  <si>
    <t>SUSHI ELITE</t>
  </si>
  <si>
    <t>FA0018640</t>
  </si>
  <si>
    <t>L &amp; L HAWAIIAN BBQ</t>
  </si>
  <si>
    <t>FA0018644</t>
  </si>
  <si>
    <t>JACK IN THE BOX #4330</t>
  </si>
  <si>
    <t>FA0018671</t>
  </si>
  <si>
    <t>FRESH MEDI</t>
  </si>
  <si>
    <t>FA0018683</t>
  </si>
  <si>
    <t>FA0018713</t>
  </si>
  <si>
    <t>TACOS LA PIEDAD #3</t>
  </si>
  <si>
    <t>FA0018884</t>
  </si>
  <si>
    <t>LAS PALMAS BAKERY</t>
  </si>
  <si>
    <t>FA0018885</t>
  </si>
  <si>
    <t>JACK IN THE BOX #4367</t>
  </si>
  <si>
    <t>FA0018886</t>
  </si>
  <si>
    <t>HABESHA</t>
  </si>
  <si>
    <t>FA0018919</t>
  </si>
  <si>
    <t>LOTUS 8</t>
  </si>
  <si>
    <t>FA0018935</t>
  </si>
  <si>
    <t>KOALA BEAR GRILL &amp; CHILL</t>
  </si>
  <si>
    <t>FA0018942</t>
  </si>
  <si>
    <t>PRONTO'S PIZZERIA</t>
  </si>
  <si>
    <t>FA0018970</t>
  </si>
  <si>
    <t>JOI'S KITCHEN</t>
  </si>
  <si>
    <t>FA0019001</t>
  </si>
  <si>
    <t>HARRY'S CAFE</t>
  </si>
  <si>
    <t>FA0019007</t>
  </si>
  <si>
    <t>THE HABIT BURGER GRILL INC</t>
  </si>
  <si>
    <t>FA0019033</t>
  </si>
  <si>
    <t>FREMONT PRESBYTERIAN CHURCH</t>
  </si>
  <si>
    <t>FA0019039</t>
  </si>
  <si>
    <t>PANDA EXPRESS #970</t>
  </si>
  <si>
    <t>FA0019050</t>
  </si>
  <si>
    <t>SNOWBEE TEA STATION INC</t>
  </si>
  <si>
    <t>FA0019071</t>
  </si>
  <si>
    <t>BON MUA RESTAURANT</t>
  </si>
  <si>
    <t>FA0019072</t>
  </si>
  <si>
    <t>BURGER KING #16003</t>
  </si>
  <si>
    <t>FA0019091</t>
  </si>
  <si>
    <t>JACK'S URBAN EATS #3</t>
  </si>
  <si>
    <t>FA0019094</t>
  </si>
  <si>
    <t>BANH CUON TAY HO</t>
  </si>
  <si>
    <t>FA0019095</t>
  </si>
  <si>
    <t>SAVORY FRIED CHICKEN</t>
  </si>
  <si>
    <t>FA0019096</t>
  </si>
  <si>
    <t>DUKE'S PLATES &amp; PINTS</t>
  </si>
  <si>
    <t>FA0019099</t>
  </si>
  <si>
    <t>INDIA HOUSE</t>
  </si>
  <si>
    <t>FA0019105</t>
  </si>
  <si>
    <t>TAQUERIA MI ESTRELLA</t>
  </si>
  <si>
    <t>FA0019122</t>
  </si>
  <si>
    <t>SAC CRAWFISH</t>
  </si>
  <si>
    <t>FA0019130</t>
  </si>
  <si>
    <t>CALI SLICE PIZZA</t>
  </si>
  <si>
    <t>FA0019146</t>
  </si>
  <si>
    <t>BOBA TEA HOUSE</t>
  </si>
  <si>
    <t>FA0019181</t>
  </si>
  <si>
    <t>AFC SUSHI @ BEL AIR #523</t>
  </si>
  <si>
    <t>FA0019189</t>
  </si>
  <si>
    <t>AFC SUSHI @ RALEY'S #420</t>
  </si>
  <si>
    <t>FA0019191</t>
  </si>
  <si>
    <t>FA0019206</t>
  </si>
  <si>
    <t>SHAHRZAD RESTAURANT</t>
  </si>
  <si>
    <t>FA0019207</t>
  </si>
  <si>
    <t>SACRAMENTO PIZZA COMPANY</t>
  </si>
  <si>
    <t>FA0019208</t>
  </si>
  <si>
    <t>LAO THAI CAFE</t>
  </si>
  <si>
    <t>FA0019218</t>
  </si>
  <si>
    <t>FLUFFY SNOW DESSERT</t>
  </si>
  <si>
    <t>FA0019226</t>
  </si>
  <si>
    <t>CARL'S JR RESTAURANT #8752</t>
  </si>
  <si>
    <t>FA0019237</t>
  </si>
  <si>
    <t>PHO ABC LLC</t>
  </si>
  <si>
    <t>FA0019263</t>
  </si>
  <si>
    <t>TEA-REX (CHASHITSU)</t>
  </si>
  <si>
    <t>FA0019268</t>
  </si>
  <si>
    <t>SF 2 SANDWICH</t>
  </si>
  <si>
    <t>FA0019277</t>
  </si>
  <si>
    <t>PANERA BREAD #908</t>
  </si>
  <si>
    <t>FA0019283</t>
  </si>
  <si>
    <t>AFC SUSHI/HOT WOK @ RALEY'S 421</t>
  </si>
  <si>
    <t>FA0019285</t>
  </si>
  <si>
    <t>AFC SUSHI/ HOT WOK @ RALEY'S #302</t>
  </si>
  <si>
    <t>FA0019286</t>
  </si>
  <si>
    <t>AFC SUSHI/HOT WOK @ RALEY'S 416</t>
  </si>
  <si>
    <t>FA0019287</t>
  </si>
  <si>
    <t>AFC SUSHI @ RALEY'S #447</t>
  </si>
  <si>
    <t>FA0019306</t>
  </si>
  <si>
    <t>AFC SUSHI @ BEL AIR #501</t>
  </si>
  <si>
    <t>FA0019307</t>
  </si>
  <si>
    <t>AFC SUSHI/ HOT WOK @ BEL AIR #524</t>
  </si>
  <si>
    <t>FA0019308</t>
  </si>
  <si>
    <t>AFC SUSHI/HOT WOK @ BEL AIR 522</t>
  </si>
  <si>
    <t>FA0019309</t>
  </si>
  <si>
    <t>AFC SUSHI @ BEL AIR #519</t>
  </si>
  <si>
    <t>FA0019310</t>
  </si>
  <si>
    <t>AFC SUSHI @ BEL AIR #511</t>
  </si>
  <si>
    <t>FA0019312</t>
  </si>
  <si>
    <t>AFC SUSHI/HOT WOK @ BEL AIR 516</t>
  </si>
  <si>
    <t>FA0019314</t>
  </si>
  <si>
    <t>AFC SUSHI @ BEL AIR #502</t>
  </si>
  <si>
    <t>FA0019315</t>
  </si>
  <si>
    <t>AFC SUSHI/ HOT WOK  @ BEL AIR #506</t>
  </si>
  <si>
    <t>FA0019316</t>
  </si>
  <si>
    <t>AFC SUSHI/HOT WOK @ BEL AIR 510</t>
  </si>
  <si>
    <t>FA0019317</t>
  </si>
  <si>
    <t>AFC SUSHI/HOT WOK @ BEL AIR #514</t>
  </si>
  <si>
    <t>FA0019318</t>
  </si>
  <si>
    <t>AFC SUSHI @ RALEY'S #417</t>
  </si>
  <si>
    <t>FA0019343</t>
  </si>
  <si>
    <t>9999 THAI LAOS BOAT NOODLE</t>
  </si>
  <si>
    <t>FA0019374</t>
  </si>
  <si>
    <t>RALEY'S [HOT FOOD/DELI]</t>
  </si>
  <si>
    <t>FA0019381</t>
  </si>
  <si>
    <t>A PIZZA/CENTERPLATE</t>
  </si>
  <si>
    <t>FA0019382</t>
  </si>
  <si>
    <t>FA0019383</t>
  </si>
  <si>
    <t>CHANGS CHINESE CUISINE</t>
  </si>
  <si>
    <t>FA0019384</t>
  </si>
  <si>
    <t>FA0019403</t>
  </si>
  <si>
    <t>KOLBEH KABOB</t>
  </si>
  <si>
    <t>FA0019409</t>
  </si>
  <si>
    <t>FA0019451</t>
  </si>
  <si>
    <t>FA0019452</t>
  </si>
  <si>
    <t>FRESHMEX EXPRESS MEXICAN GRILL #3</t>
  </si>
  <si>
    <t>FA0019456</t>
  </si>
  <si>
    <t>BAGUETTES</t>
  </si>
  <si>
    <t>FA0019479</t>
  </si>
  <si>
    <t>BUFFALO PIZZA &amp; ICE CREAM CO</t>
  </si>
  <si>
    <t>FA0019482</t>
  </si>
  <si>
    <t>KFC &amp; A&amp;W</t>
  </si>
  <si>
    <t>FA0019507</t>
  </si>
  <si>
    <t>THANH HUONG RESTAURANT</t>
  </si>
  <si>
    <t>FA0019518</t>
  </si>
  <si>
    <t>WATERZ WING'Z</t>
  </si>
  <si>
    <t>FA0019534</t>
  </si>
  <si>
    <t>WENDY'S #667</t>
  </si>
  <si>
    <t>FA0019535</t>
  </si>
  <si>
    <t>CHAAT KAFE</t>
  </si>
  <si>
    <t>FA0019541</t>
  </si>
  <si>
    <t>FA0019556</t>
  </si>
  <si>
    <t>CENTRAL STATION GRILL INC</t>
  </si>
  <si>
    <t>FA0019602</t>
  </si>
  <si>
    <t>VILLA FAT CUISINE</t>
  </si>
  <si>
    <t>FA0019618</t>
  </si>
  <si>
    <t>THE ORIGINAL MELS</t>
  </si>
  <si>
    <t>FA0019654</t>
  </si>
  <si>
    <t>FINNEGAN'S PUBLIC HOUSE</t>
  </si>
  <si>
    <t>FA0019739</t>
  </si>
  <si>
    <t>FOOD SOURCE #705 [BAKERY]</t>
  </si>
  <si>
    <t>FA0019757</t>
  </si>
  <si>
    <t>FA0019768</t>
  </si>
  <si>
    <t>CURRY CLUB</t>
  </si>
  <si>
    <t>FA0019780</t>
  </si>
  <si>
    <t>DOMINO'S PIZZA BAKERY</t>
  </si>
  <si>
    <t>FA0019805</t>
  </si>
  <si>
    <t>HOWE IT'S DONE</t>
  </si>
  <si>
    <t>FA0019810</t>
  </si>
  <si>
    <t>KFC/AW HARMAN RIO LINDA #166</t>
  </si>
  <si>
    <t>FA0019813</t>
  </si>
  <si>
    <t>TAVISTOCK FREEBIRDS LLC</t>
  </si>
  <si>
    <t>FA0019910</t>
  </si>
  <si>
    <t>TERIYAKI MAKI</t>
  </si>
  <si>
    <t>FA0019914</t>
  </si>
  <si>
    <t>PANDA WOK</t>
  </si>
  <si>
    <t>FA0019919</t>
  </si>
  <si>
    <t>ANNA'S VEGAN CAFE</t>
  </si>
  <si>
    <t>FA0019935</t>
  </si>
  <si>
    <t>SOL CUBANO</t>
  </si>
  <si>
    <t>FA0019940</t>
  </si>
  <si>
    <t>PANDA EXPRESS #1904</t>
  </si>
  <si>
    <t>FA0019956</t>
  </si>
  <si>
    <t>FA0019957</t>
  </si>
  <si>
    <t>FA0019964</t>
  </si>
  <si>
    <t>KALUA ISLAND GRILL</t>
  </si>
  <si>
    <t>FA0019974</t>
  </si>
  <si>
    <t>FA0020093</t>
  </si>
  <si>
    <t>FA0020096</t>
  </si>
  <si>
    <t>HUONG SEN TOFU</t>
  </si>
  <si>
    <t>FA0020106</t>
  </si>
  <si>
    <t>FA0020112</t>
  </si>
  <si>
    <t>SABOR A MEXICO</t>
  </si>
  <si>
    <t>FA0020116</t>
  </si>
  <si>
    <t>PAPA'S PIZZERIA</t>
  </si>
  <si>
    <t>FA0020119</t>
  </si>
  <si>
    <t>WIENERSCHNITZEL #617</t>
  </si>
  <si>
    <t>FA0020121</t>
  </si>
  <si>
    <t>HOTPOT EXPRESS RESTAURANT</t>
  </si>
  <si>
    <t>FA0020123</t>
  </si>
  <si>
    <t>THE PITA PIT</t>
  </si>
  <si>
    <t>FA0020159</t>
  </si>
  <si>
    <t>CILANTRO'S MEXICAN RESTAURANT</t>
  </si>
  <si>
    <t>FA0020162</t>
  </si>
  <si>
    <t>FA0020243</t>
  </si>
  <si>
    <t>HOOTERS OF SACRAMENTO</t>
  </si>
  <si>
    <t>FA0020303</t>
  </si>
  <si>
    <t>JIMMY'S SUPERB SUBS</t>
  </si>
  <si>
    <t>FA0020304</t>
  </si>
  <si>
    <t>LEATHERBY'S FAMILY CREAMERY</t>
  </si>
  <si>
    <t>FA0028452</t>
  </si>
  <si>
    <t>SOUTH NATOMAS SPORT &amp; EVENT ARENA</t>
  </si>
  <si>
    <t>FA0028458</t>
  </si>
  <si>
    <t>KFC/ A&amp;W #181</t>
  </si>
  <si>
    <t>FA0028481</t>
  </si>
  <si>
    <t>SUISHIN SUSHI</t>
  </si>
  <si>
    <t>FA0028482</t>
  </si>
  <si>
    <t>FA0028483</t>
  </si>
  <si>
    <t>PHO LOTUS RESTAURANT</t>
  </si>
  <si>
    <t>FA0028488</t>
  </si>
  <si>
    <t>PANDA EXPRESS #1046</t>
  </si>
  <si>
    <t>FA0028493</t>
  </si>
  <si>
    <t>FA0028510</t>
  </si>
  <si>
    <t>FA0028511</t>
  </si>
  <si>
    <t>FA0028516</t>
  </si>
  <si>
    <t>BLACK BEAR DINER</t>
  </si>
  <si>
    <t>FA0028522</t>
  </si>
  <si>
    <t>WASABI JAPANESE RESTAURANT</t>
  </si>
  <si>
    <t>FA0028524</t>
  </si>
  <si>
    <t>ESSY MIRACLE KABOB</t>
  </si>
  <si>
    <t>FA0028569</t>
  </si>
  <si>
    <t>WINGSTOP</t>
  </si>
  <si>
    <t>FA0028575</t>
  </si>
  <si>
    <t>KINGS EXPRESS CHINESE RESTAURANT</t>
  </si>
  <si>
    <t>FA0028603</t>
  </si>
  <si>
    <t>TARGET STORE #2115 [Restaurant]</t>
  </si>
  <si>
    <t>FA0028607</t>
  </si>
  <si>
    <t>BOULEVARD BISTRO</t>
  </si>
  <si>
    <t>FA0028623</t>
  </si>
  <si>
    <t>MACY'S TASTE BAR</t>
  </si>
  <si>
    <t>FA0028664</t>
  </si>
  <si>
    <t>WINCO FOODS #54 [BAKERY]</t>
  </si>
  <si>
    <t>FA0028669</t>
  </si>
  <si>
    <t>GOOD FRIENDS CHINESE RESTAURANT</t>
  </si>
  <si>
    <t>FA0028670</t>
  </si>
  <si>
    <t>OPA! OPA!</t>
  </si>
  <si>
    <t>FA0028671</t>
  </si>
  <si>
    <t>BRAVO'S SOUP &amp; SANDWICH SHOPPE</t>
  </si>
  <si>
    <t>FA0028690</t>
  </si>
  <si>
    <t>AFC SUSHI/ HOT WOK @ RALEY'S 410</t>
  </si>
  <si>
    <t>FA0028696</t>
  </si>
  <si>
    <t>THAI SPOON RESTAURANT</t>
  </si>
  <si>
    <t>FA0028700</t>
  </si>
  <si>
    <t>AFC SUSHI @ BEL AIR #528</t>
  </si>
  <si>
    <t>FA0028775</t>
  </si>
  <si>
    <t>TASTE OF ANGKOR</t>
  </si>
  <si>
    <t>FA0028825</t>
  </si>
  <si>
    <t>PORK BELLY GRUB SHACK</t>
  </si>
  <si>
    <t>FA0029011</t>
  </si>
  <si>
    <t>FA0029012</t>
  </si>
  <si>
    <t>PIEOLOGY</t>
  </si>
  <si>
    <t>FA0029013</t>
  </si>
  <si>
    <t>FA0029379</t>
  </si>
  <si>
    <t>LOS NOPALES CARNICERIA</t>
  </si>
  <si>
    <t>FA0029511</t>
  </si>
  <si>
    <t>BEL AIR #528 [Bakery]</t>
  </si>
  <si>
    <t>FA0029546</t>
  </si>
  <si>
    <t>FA0029643</t>
  </si>
  <si>
    <t>MCDONALD'S #30709</t>
  </si>
  <si>
    <t>FA0029664</t>
  </si>
  <si>
    <t>SENORIAL MARKET</t>
  </si>
  <si>
    <t>FA0029666</t>
  </si>
  <si>
    <t>NY CITY PIZZA</t>
  </si>
  <si>
    <t>FA0029714</t>
  </si>
  <si>
    <t>FA0029723</t>
  </si>
  <si>
    <t>EARLY TOAST BREAKFAST &amp; LUNCH</t>
  </si>
  <si>
    <t>WALMART SUPERCENTER #5192 [Restaurant]</t>
  </si>
  <si>
    <t>FA0029727</t>
  </si>
  <si>
    <t>CALVINE ARCO/BURGER KING [BURGER KING]</t>
  </si>
  <si>
    <t>FA0029777</t>
  </si>
  <si>
    <t>OAK PARK MARKET [Restaurant]</t>
  </si>
  <si>
    <t>FA0029913</t>
  </si>
  <si>
    <t>SUNNY GARDEN RESTAURANT</t>
  </si>
  <si>
    <t>FA0029934</t>
  </si>
  <si>
    <t>JOY CITY RESTAURANT</t>
  </si>
  <si>
    <t>FA0029961</t>
  </si>
  <si>
    <t>LIBERTY PIZZA PLUS</t>
  </si>
  <si>
    <t>FA0030124</t>
  </si>
  <si>
    <t>POSH BAGEL</t>
  </si>
  <si>
    <t>FA0030125</t>
  </si>
  <si>
    <t>FIL-AM BAKERY/ HOT FOOD TO GO</t>
  </si>
  <si>
    <t>FA0030159</t>
  </si>
  <si>
    <t>ST PAUL MISSIONARY BAPTIST CHURCH</t>
  </si>
  <si>
    <t>FA0030167</t>
  </si>
  <si>
    <t>FA0030203</t>
  </si>
  <si>
    <t>AFC SUSHI/HOT WOK @ RALEY'S 443</t>
  </si>
  <si>
    <t>FA0030235</t>
  </si>
  <si>
    <t>CILANTRO'S MEXICAN GRILL</t>
  </si>
  <si>
    <t>FA0030242</t>
  </si>
  <si>
    <t>PANDA EXPRESS #1097</t>
  </si>
  <si>
    <t>FA0030243</t>
  </si>
  <si>
    <t>FA0030339</t>
  </si>
  <si>
    <t>JIMBOYS TACOS #310</t>
  </si>
  <si>
    <t>FA0030346</t>
  </si>
  <si>
    <t>RALEY'S #443 [HOT FOOD/DELI]</t>
  </si>
  <si>
    <t>FA0030415</t>
  </si>
  <si>
    <t>USA STAR ONE</t>
  </si>
  <si>
    <t>FA0030479</t>
  </si>
  <si>
    <t>WRAP N ROLL SUSHI BURRITO</t>
  </si>
  <si>
    <t>FA0030485</t>
  </si>
  <si>
    <t>PANDA GARDEN MANDARIN EXPRESS</t>
  </si>
  <si>
    <t>FA0030489</t>
  </si>
  <si>
    <t>C F CHENG</t>
  </si>
  <si>
    <t>FA0030491</t>
  </si>
  <si>
    <t>SOL MEXICAN RESTAURANT</t>
  </si>
  <si>
    <t>FA0030496</t>
  </si>
  <si>
    <t>FEDERICO BEAUTY INSTITUTE</t>
  </si>
  <si>
    <t>FA0030510</t>
  </si>
  <si>
    <t>KOBE JAPANESE GRILL &amp; SUSHI BAR</t>
  </si>
  <si>
    <t>FA0030560</t>
  </si>
  <si>
    <t>JIMBOY'S TACOS #12</t>
  </si>
  <si>
    <t>FA0030565</t>
  </si>
  <si>
    <t>FA0030573</t>
  </si>
  <si>
    <t>SUSHI Q</t>
  </si>
  <si>
    <t>FA0030582</t>
  </si>
  <si>
    <t>BANGKOK GARDEN THAI CUISINE</t>
  </si>
  <si>
    <t>FA0030585</t>
  </si>
  <si>
    <t>INT'L HOUSE OF PANCAKES</t>
  </si>
  <si>
    <t>FA0030641</t>
  </si>
  <si>
    <t>FA0030652</t>
  </si>
  <si>
    <t>FA0030665</t>
  </si>
  <si>
    <t>SAFFRON GRILL</t>
  </si>
  <si>
    <t>HYATT REGENCY SACRAMENTO [Vines]</t>
  </si>
  <si>
    <t>SILVER SKILLET RESTAURANT [Restaurant]</t>
  </si>
  <si>
    <t>HILTON SACRAMENTO ARDEN WEST [Restaurant]</t>
  </si>
  <si>
    <t>FA0030758</t>
  </si>
  <si>
    <t>TAPIOCA EXPRESS</t>
  </si>
  <si>
    <t>FA0030762</t>
  </si>
  <si>
    <t>THAI PRINCESS</t>
  </si>
  <si>
    <t>FA0030764</t>
  </si>
  <si>
    <t>CHINA EXPRESS QH INC</t>
  </si>
  <si>
    <t>FA0030770</t>
  </si>
  <si>
    <t>EL SUPER TACO</t>
  </si>
  <si>
    <t>FA0030773</t>
  </si>
  <si>
    <t>THE WAFFLE EXPERIENCE</t>
  </si>
  <si>
    <t>FA0030804</t>
  </si>
  <si>
    <t>BAJA FRESH/FOLSOM DAM MARKET [BAJA FRESH]</t>
  </si>
  <si>
    <t>FA0030820</t>
  </si>
  <si>
    <t>MIMI'S MINI-MART</t>
  </si>
  <si>
    <t>FA0030836</t>
  </si>
  <si>
    <t>FA0030846</t>
  </si>
  <si>
    <t>THE COCONUT</t>
  </si>
  <si>
    <t>FA0030848</t>
  </si>
  <si>
    <t>SUNSHINE HAWAIIAN BBQ</t>
  </si>
  <si>
    <t>FA0030851</t>
  </si>
  <si>
    <t>ARDEN ARCADE POPEYES</t>
  </si>
  <si>
    <t>FA0030867</t>
  </si>
  <si>
    <t>PANERA BREAD #1033</t>
  </si>
  <si>
    <t>FA0031006</t>
  </si>
  <si>
    <t>PANDA EXPRESS #1048</t>
  </si>
  <si>
    <t>FA0031033</t>
  </si>
  <si>
    <t>MYLAPORE</t>
  </si>
  <si>
    <t>FA0031034</t>
  </si>
  <si>
    <t>FA0031038</t>
  </si>
  <si>
    <t>FA0031042</t>
  </si>
  <si>
    <t>PHAT JERRY'S PHILLIES</t>
  </si>
  <si>
    <t>FA0031045</t>
  </si>
  <si>
    <t>FA0031165</t>
  </si>
  <si>
    <t>CURRY CLUB DOWNTOWN</t>
  </si>
  <si>
    <t>FA0031170</t>
  </si>
  <si>
    <t>CHICAGO'S PIZZA WITH A TWIST</t>
  </si>
  <si>
    <t>FA0031171</t>
  </si>
  <si>
    <t>THE HABIT</t>
  </si>
  <si>
    <t>FA0031213</t>
  </si>
  <si>
    <t>TAQUERIA ZAPOTLANEJO</t>
  </si>
  <si>
    <t>FA0031255</t>
  </si>
  <si>
    <t>ZIA DELICATESSEN</t>
  </si>
  <si>
    <t>FA0031278</t>
  </si>
  <si>
    <t>LAKESIDE AM/PM #82356</t>
  </si>
  <si>
    <t>FA0031293</t>
  </si>
  <si>
    <t>CHINESE COMMUNITY CHURCH</t>
  </si>
  <si>
    <t>FA0031298</t>
  </si>
  <si>
    <t>FA0031320</t>
  </si>
  <si>
    <t>SHALIMAR RESTAURANT</t>
  </si>
  <si>
    <t>FA0031321</t>
  </si>
  <si>
    <t>PIZZA GUYS #161</t>
  </si>
  <si>
    <t>FA0031411</t>
  </si>
  <si>
    <t>TACO BELL #31118</t>
  </si>
  <si>
    <t>FA0031418</t>
  </si>
  <si>
    <t>DON QUIXOTE'S MEXICAN GRILL</t>
  </si>
  <si>
    <t>FA0031461</t>
  </si>
  <si>
    <t>CARL'S JR RESTAURANT # 8773</t>
  </si>
  <si>
    <t>FA0031589</t>
  </si>
  <si>
    <t>THAI ORCHID</t>
  </si>
  <si>
    <t>FA0031599</t>
  </si>
  <si>
    <t>JAVA TIME DONUTS</t>
  </si>
  <si>
    <t>FA0031652</t>
  </si>
  <si>
    <t>CHEVRON CE 30128</t>
  </si>
  <si>
    <t>FA0031680</t>
  </si>
  <si>
    <t>1ST CHOICE PIZZA &amp; CURRY</t>
  </si>
  <si>
    <t>FA0031682</t>
  </si>
  <si>
    <t>GYRO2GO</t>
  </si>
  <si>
    <t>FA0031764</t>
  </si>
  <si>
    <t>COSTCO WHOLESALE #0765 [Food Court and Deli]</t>
  </si>
  <si>
    <t>FA0031765</t>
  </si>
  <si>
    <t>FA0031767</t>
  </si>
  <si>
    <t>COSTCO WHOLESALE #771 [Restaurant]</t>
  </si>
  <si>
    <t>FA0031769</t>
  </si>
  <si>
    <t>BUCKHORN GRILL</t>
  </si>
  <si>
    <t>FA0031770</t>
  </si>
  <si>
    <t>PHO ANH DUC EASTWEST CAFE INC</t>
  </si>
  <si>
    <t>FA0031772</t>
  </si>
  <si>
    <t>SKOOL</t>
  </si>
  <si>
    <t>FA0031777</t>
  </si>
  <si>
    <t>SACRAMENTO ASIAN SPORTS FOUNDATION</t>
  </si>
  <si>
    <t>FA0031782</t>
  </si>
  <si>
    <t>SIZZLER RESTAURANT</t>
  </si>
  <si>
    <t>FA0031885</t>
  </si>
  <si>
    <t>ARCO  AM/PM</t>
  </si>
  <si>
    <t>FA0031953</t>
  </si>
  <si>
    <t>PANDA EXPRESS #2140</t>
  </si>
  <si>
    <t>FA0032127</t>
  </si>
  <si>
    <t>CHINESE GOURMET EXPRESS</t>
  </si>
  <si>
    <t>FA0032212</t>
  </si>
  <si>
    <t>FA0032213</t>
  </si>
  <si>
    <t>DARBAND CAFE</t>
  </si>
  <si>
    <t>FA0032347</t>
  </si>
  <si>
    <t>WILTON CHEVRON</t>
  </si>
  <si>
    <t>FA0032492</t>
  </si>
  <si>
    <t>FA0032497</t>
  </si>
  <si>
    <t>EUROPEAN DELICATESSEN [Restaurant]</t>
  </si>
  <si>
    <t>FA0032498</t>
  </si>
  <si>
    <t>BURGER KING #17720</t>
  </si>
  <si>
    <t>FA0032503</t>
  </si>
  <si>
    <t>OTO'S MARKETPLACE [Restaurant]</t>
  </si>
  <si>
    <t>FA0032504</t>
  </si>
  <si>
    <t>DOMINICK'S NY PIZZA &amp; DELI</t>
  </si>
  <si>
    <t>FA0032514</t>
  </si>
  <si>
    <t>PK PIZZA CO</t>
  </si>
  <si>
    <t>FA0032515</t>
  </si>
  <si>
    <t>FA0032518</t>
  </si>
  <si>
    <t>WONDER CAFE &amp; RESTAURANT</t>
  </si>
  <si>
    <t>FA0032520</t>
  </si>
  <si>
    <t>MARTHA'S TAQUERIA AUTHENTIC MEXICAN FOOD</t>
  </si>
  <si>
    <t>FA0032529</t>
  </si>
  <si>
    <t>FA0032566</t>
  </si>
  <si>
    <t>FA0032580</t>
  </si>
  <si>
    <t>GINELLE'S BAKERY</t>
  </si>
  <si>
    <t>FA0032581</t>
  </si>
  <si>
    <t>KRUA THAI CUISINE</t>
  </si>
  <si>
    <t>FA0032583</t>
  </si>
  <si>
    <t>FIRE HOUSE CRAWFISH</t>
  </si>
  <si>
    <t>FA0032595</t>
  </si>
  <si>
    <t>IZAKAYA DAIKOKU</t>
  </si>
  <si>
    <t>FA0032597</t>
  </si>
  <si>
    <t>RYUJIN</t>
  </si>
  <si>
    <t>FA0032598</t>
  </si>
  <si>
    <t>YELLOWBILL BAKERY CAFE</t>
  </si>
  <si>
    <t>FA0032613</t>
  </si>
  <si>
    <t>MAKE FISH LLC</t>
  </si>
  <si>
    <t>FA0032615</t>
  </si>
  <si>
    <t>FA0032691</t>
  </si>
  <si>
    <t>LA BARCA</t>
  </si>
  <si>
    <t>FA0032701</t>
  </si>
  <si>
    <t>FA0039856</t>
  </si>
  <si>
    <t>WINDING COMMONS</t>
  </si>
  <si>
    <t>FA0040019</t>
  </si>
  <si>
    <t>FA0040031</t>
  </si>
  <si>
    <t>BAKER BEN'S DONUTS</t>
  </si>
  <si>
    <t>FA0040034</t>
  </si>
  <si>
    <t>FOODS CO [Deli]</t>
  </si>
  <si>
    <t>FA0040036</t>
  </si>
  <si>
    <t>FA0040047</t>
  </si>
  <si>
    <t>FA0040058</t>
  </si>
  <si>
    <t>FOLSOM STRINGS</t>
  </si>
  <si>
    <t>FA0040065</t>
  </si>
  <si>
    <t>O! DELI</t>
  </si>
  <si>
    <t>FA0040152</t>
  </si>
  <si>
    <t>PIZZA HUT</t>
  </si>
  <si>
    <t>FA0040153</t>
  </si>
  <si>
    <t>SUKI SUSHI</t>
  </si>
  <si>
    <t>FA0040155</t>
  </si>
  <si>
    <t>I LOVE TERIYAKI AND SUSHI</t>
  </si>
  <si>
    <t>FA0040361</t>
  </si>
  <si>
    <t>URBANO</t>
  </si>
  <si>
    <t>FA0040375</t>
  </si>
  <si>
    <t>IHOP #3148</t>
  </si>
  <si>
    <t>FA0040383</t>
  </si>
  <si>
    <t>ORIGINAL PIZZA HOUSE &amp; WINGS</t>
  </si>
  <si>
    <t>FA0040384</t>
  </si>
  <si>
    <t>BOUDIN SF #434</t>
  </si>
  <si>
    <t>FA0040395</t>
  </si>
  <si>
    <t>PANDA EXPRESS #1044</t>
  </si>
  <si>
    <t>FA0040398</t>
  </si>
  <si>
    <t>FA0040405</t>
  </si>
  <si>
    <t>LAS PALMAS CARNICERIA PUPUSERIA</t>
  </si>
  <si>
    <t>FA0040507</t>
  </si>
  <si>
    <t>FOLSOM THAI CUISINE</t>
  </si>
  <si>
    <t>FA0040509</t>
  </si>
  <si>
    <t>ORIGINAL PIZZA HOUSE</t>
  </si>
  <si>
    <t>FA0040510</t>
  </si>
  <si>
    <t>EXTREME PIZZA</t>
  </si>
  <si>
    <t>FA0040512</t>
  </si>
  <si>
    <t>IRON WOK</t>
  </si>
  <si>
    <t>FA0040513</t>
  </si>
  <si>
    <t>CARMICHAEL PRESBYTERIAN CHURCH</t>
  </si>
  <si>
    <t>FA0040514</t>
  </si>
  <si>
    <t>POLLO Y MARISCOS SAN JUAN</t>
  </si>
  <si>
    <t>FA0040527</t>
  </si>
  <si>
    <t>FA0040528</t>
  </si>
  <si>
    <t>FA0040617</t>
  </si>
  <si>
    <t>BODHI BOWL VEGETARIAN RESTAURANT</t>
  </si>
  <si>
    <t>FA0040618</t>
  </si>
  <si>
    <t>HONG KEE SEAFOOD RESTAURANT</t>
  </si>
  <si>
    <t>FA0040622</t>
  </si>
  <si>
    <t>FA0040625</t>
  </si>
  <si>
    <t>TOFU HOUSE</t>
  </si>
  <si>
    <t>FA0040626</t>
  </si>
  <si>
    <t>THE ART INSTITUTE OF CA</t>
  </si>
  <si>
    <t>FA0040632</t>
  </si>
  <si>
    <t>TEA GARDEN</t>
  </si>
  <si>
    <t>FA0040634</t>
  </si>
  <si>
    <t>DAS PLATINUM PALACE BANQUET HALL AND RESTAURANT</t>
  </si>
  <si>
    <t>FA0040638</t>
  </si>
  <si>
    <t>SIZZLER #1235</t>
  </si>
  <si>
    <t>FA0040688</t>
  </si>
  <si>
    <t>OLD SACRAMENTO GENERAL STORE</t>
  </si>
  <si>
    <t>FA0040692</t>
  </si>
  <si>
    <t>FA0040794</t>
  </si>
  <si>
    <t>LOCALIS</t>
  </si>
  <si>
    <t>FA0040803</t>
  </si>
  <si>
    <t>DENNYS</t>
  </si>
  <si>
    <t>FA0040810</t>
  </si>
  <si>
    <t>ORCHID</t>
  </si>
  <si>
    <t>FA0040812</t>
  </si>
  <si>
    <t>FA0040814</t>
  </si>
  <si>
    <t>MASTER PIZZA</t>
  </si>
  <si>
    <t>FA0040908</t>
  </si>
  <si>
    <t>GNC KUSINA ATBP</t>
  </si>
  <si>
    <t>FA0040909</t>
  </si>
  <si>
    <t>IN-N-OUT BURGER</t>
  </si>
  <si>
    <t>FA0040911</t>
  </si>
  <si>
    <t>SUZIE BURGER</t>
  </si>
  <si>
    <t>FA0040913</t>
  </si>
  <si>
    <t>TOLEDO'S MEXICAN MARKET #2</t>
  </si>
  <si>
    <t>FA0040914</t>
  </si>
  <si>
    <t>TANOOR HALAL FOOD</t>
  </si>
  <si>
    <t>FA0040916</t>
  </si>
  <si>
    <t>FA0040943</t>
  </si>
  <si>
    <t>AZUL MEXICAN FOOD &amp; TEQUILA BAR</t>
  </si>
  <si>
    <t>FA0041035</t>
  </si>
  <si>
    <t>TASTE OF TUSCANY</t>
  </si>
  <si>
    <t>FA0041037</t>
  </si>
  <si>
    <t>CAFE MONACO</t>
  </si>
  <si>
    <t>FA0041111</t>
  </si>
  <si>
    <t>FA0041112</t>
  </si>
  <si>
    <t>FA0041113</t>
  </si>
  <si>
    <t>FA0041114</t>
  </si>
  <si>
    <t>FA0041116</t>
  </si>
  <si>
    <t>PANDA EXPRESS #1630</t>
  </si>
  <si>
    <t>FA0041118</t>
  </si>
  <si>
    <t>CHAAT OF INDIA RESTAURANT AND SWEET SHOP LLC</t>
  </si>
  <si>
    <t>FA0041220</t>
  </si>
  <si>
    <t>FA0041221</t>
  </si>
  <si>
    <t>GO FORE PIZZA</t>
  </si>
  <si>
    <t>FA0041261</t>
  </si>
  <si>
    <t>THE HABIT RESTAURANT</t>
  </si>
  <si>
    <t>FA0041274</t>
  </si>
  <si>
    <t>A.B. INDIAN SWEET &amp; CATERING</t>
  </si>
  <si>
    <t>FA0041288</t>
  </si>
  <si>
    <t>EAST SMF</t>
  </si>
  <si>
    <t>FA0041289</t>
  </si>
  <si>
    <t>HILTON GARDEN INN</t>
  </si>
  <si>
    <t>FA0041296</t>
  </si>
  <si>
    <t>MIZU BUFFET</t>
  </si>
  <si>
    <t>FA0041322</t>
  </si>
  <si>
    <t>FA0041343</t>
  </si>
  <si>
    <t>VIET HA NOODLES &amp; GRILL</t>
  </si>
  <si>
    <t>FA0041361</t>
  </si>
  <si>
    <t>KFC #132</t>
  </si>
  <si>
    <t>FA0041396</t>
  </si>
  <si>
    <t>WASABI SUSHI BAR &amp; GRILL</t>
  </si>
  <si>
    <t>FA0041407</t>
  </si>
  <si>
    <t>WALMART SUPERCENTER #4309 [Restaurant]</t>
  </si>
  <si>
    <t>FA0041417</t>
  </si>
  <si>
    <t>FA0041420</t>
  </si>
  <si>
    <t>FA0041433</t>
  </si>
  <si>
    <t>HOA VIET NOODLES AND GRILL</t>
  </si>
  <si>
    <t>FA0041434</t>
  </si>
  <si>
    <t>THE DRAGON HOUSE</t>
  </si>
  <si>
    <t>FA0041435</t>
  </si>
  <si>
    <t>CRAB CITY RESTAURANT</t>
  </si>
  <si>
    <t>FA0041444</t>
  </si>
  <si>
    <t>CHIPOTLE MEXICAN GRILL #1016</t>
  </si>
  <si>
    <t>FA0041479</t>
  </si>
  <si>
    <t>LOLLICUP COFFEE AND TEA</t>
  </si>
  <si>
    <t>FA0041481</t>
  </si>
  <si>
    <t>FA0041492</t>
  </si>
  <si>
    <t>FA0041573</t>
  </si>
  <si>
    <t>MASULLO</t>
  </si>
  <si>
    <t>FA0041616</t>
  </si>
  <si>
    <t>PITA Q</t>
  </si>
  <si>
    <t>FA0041623</t>
  </si>
  <si>
    <t>WIENERSCHNITZEL #782</t>
  </si>
  <si>
    <t>FA0041750</t>
  </si>
  <si>
    <t>FA0041763</t>
  </si>
  <si>
    <t>FA0041782</t>
  </si>
  <si>
    <t>SQUEEZE INN</t>
  </si>
  <si>
    <t>FA0041925</t>
  </si>
  <si>
    <t>PHO LAM &amp; BUN BO HUE</t>
  </si>
  <si>
    <t>FA0041929</t>
  </si>
  <si>
    <t>FA0041978</t>
  </si>
  <si>
    <t>TEMPLE GARDEN</t>
  </si>
  <si>
    <t>FA0042038</t>
  </si>
  <si>
    <t>FA0042074</t>
  </si>
  <si>
    <t>FA0042077</t>
  </si>
  <si>
    <t>SIMPLY THAI</t>
  </si>
  <si>
    <t>FA0042084</t>
  </si>
  <si>
    <t>HULA HAWAIIAN BBQ</t>
  </si>
  <si>
    <t>FA0042118</t>
  </si>
  <si>
    <t>FA0042151</t>
  </si>
  <si>
    <t>CAFE ROYALE</t>
  </si>
  <si>
    <t>FA0042161</t>
  </si>
  <si>
    <t>HEALTHY HABIT SUBWAY</t>
  </si>
  <si>
    <t>FA0042164</t>
  </si>
  <si>
    <t>NO. 1 BUFFET</t>
  </si>
  <si>
    <t>FA0042212</t>
  </si>
  <si>
    <t>PANDA EXPRESS #1662</t>
  </si>
  <si>
    <t>FA0042216</t>
  </si>
  <si>
    <t>DUC HUONG</t>
  </si>
  <si>
    <t>FA0042318</t>
  </si>
  <si>
    <t>TASTE OF LOUISIANA</t>
  </si>
  <si>
    <t>FA0042319</t>
  </si>
  <si>
    <t>PEOPLES SUPERMARKET [Restaurant]</t>
  </si>
  <si>
    <t>FA0042320</t>
  </si>
  <si>
    <t>FA0042323</t>
  </si>
  <si>
    <t>FA0042326</t>
  </si>
  <si>
    <t>IN-N-OUT BURGER #229</t>
  </si>
  <si>
    <t>FA0042336</t>
  </si>
  <si>
    <t>LITTLE CAESAR'S PIZZA</t>
  </si>
  <si>
    <t>FA0042345</t>
  </si>
  <si>
    <t>FA0042377</t>
  </si>
  <si>
    <t>FA0042378</t>
  </si>
  <si>
    <t>NIDO</t>
  </si>
  <si>
    <t>FA0042441</t>
  </si>
  <si>
    <t>PHO VIET</t>
  </si>
  <si>
    <t>FA0042519</t>
  </si>
  <si>
    <t>FA0042521</t>
  </si>
  <si>
    <t>PANDA EXPRESS #1774</t>
  </si>
  <si>
    <t>FA0042522</t>
  </si>
  <si>
    <t>FA0042529</t>
  </si>
  <si>
    <t>KANSAI RAMEN &amp; SUSHI HOUSE</t>
  </si>
  <si>
    <t>FA0042567</t>
  </si>
  <si>
    <t>HANNIBAL'S CATERING</t>
  </si>
  <si>
    <t>FA0042685</t>
  </si>
  <si>
    <t>FA0042741</t>
  </si>
  <si>
    <t>FA0042804</t>
  </si>
  <si>
    <t>SALA THAI RESTAURANT</t>
  </si>
  <si>
    <t>FA0042810</t>
  </si>
  <si>
    <t>FA0042812</t>
  </si>
  <si>
    <t>FA0042884</t>
  </si>
  <si>
    <t>LITTLE CAESAR'S</t>
  </si>
  <si>
    <t>FA0042927</t>
  </si>
  <si>
    <t>CHALUPA FRESH MEXICAN GRILL</t>
  </si>
  <si>
    <t>FA0043457</t>
  </si>
  <si>
    <t>LA VICTORIA MERCADO Y CARNICERIA [Restaurant]</t>
  </si>
  <si>
    <t>FA0043468</t>
  </si>
  <si>
    <t>KFC/A &amp; W #282</t>
  </si>
  <si>
    <t>FA0043477</t>
  </si>
  <si>
    <t>FA0043545</t>
  </si>
  <si>
    <t>PHO DYNASTY RESTAURANT</t>
  </si>
  <si>
    <t>FA0043555</t>
  </si>
  <si>
    <t>ASIAN PEARL RESTAURANT</t>
  </si>
  <si>
    <t>FA0043556</t>
  </si>
  <si>
    <t>EAT A PITA</t>
  </si>
  <si>
    <t>FA0043562</t>
  </si>
  <si>
    <t>3 BROTHERS FOOD MART</t>
  </si>
  <si>
    <t>FA0043647</t>
  </si>
  <si>
    <t>SAM'S CLUB #6622 [FOOD COURT]</t>
  </si>
  <si>
    <t>FA0043649</t>
  </si>
  <si>
    <t>FA0043652</t>
  </si>
  <si>
    <t>PALETALANDIA SACRAMENTO</t>
  </si>
  <si>
    <t>FA0043809</t>
  </si>
  <si>
    <t>GOURMET CHOICE CAFE</t>
  </si>
  <si>
    <t>FA0043864</t>
  </si>
  <si>
    <t>NEWMAN CATHOLIC COMMUNITY</t>
  </si>
  <si>
    <t>FA0043940</t>
  </si>
  <si>
    <t>KFC/LONG JOHN SILVER'S #151</t>
  </si>
  <si>
    <t>FA0043984</t>
  </si>
  <si>
    <t>POPEYES CHICKEN &amp; BISCUITS</t>
  </si>
  <si>
    <t>FA0044090</t>
  </si>
  <si>
    <t>524 MEXICAN FOOD RESTAURANT</t>
  </si>
  <si>
    <t>FA0044100</t>
  </si>
  <si>
    <t>FA0044103</t>
  </si>
  <si>
    <t>CITRUS HEIGHTS COMMUNITY CENTER</t>
  </si>
  <si>
    <t>FA0044144</t>
  </si>
  <si>
    <t>STEVE'S  PIZZA</t>
  </si>
  <si>
    <t>FA0044145</t>
  </si>
  <si>
    <t>FA0044146</t>
  </si>
  <si>
    <t>PETRA</t>
  </si>
  <si>
    <t>FA0044149</t>
  </si>
  <si>
    <t>THE SQUEEZE INN</t>
  </si>
  <si>
    <t>FA0044152</t>
  </si>
  <si>
    <t>VITI IMPORTS</t>
  </si>
  <si>
    <t>FA0044272</t>
  </si>
  <si>
    <t>SMASHBURGER</t>
  </si>
  <si>
    <t>FA0044353</t>
  </si>
  <si>
    <t>CAFE CAPRICHO</t>
  </si>
  <si>
    <t>FA0044359</t>
  </si>
  <si>
    <t>THE SUPPER CLUB @ CROCKER ART MUSEUM</t>
  </si>
  <si>
    <t>FA0044461</t>
  </si>
  <si>
    <t>FA0044490</t>
  </si>
  <si>
    <t>HAPPY TAKEOUT</t>
  </si>
  <si>
    <t>FA0044508</t>
  </si>
  <si>
    <t>CAFE LUMIERE</t>
  </si>
  <si>
    <t>FA0044510</t>
  </si>
  <si>
    <t>FA0044519</t>
  </si>
  <si>
    <t>FA0044564</t>
  </si>
  <si>
    <t>FIVE GUYS</t>
  </si>
  <si>
    <t>FA0044565</t>
  </si>
  <si>
    <t>CHIPOTLE MEXICAN GRILL #1472</t>
  </si>
  <si>
    <t>FA0044638</t>
  </si>
  <si>
    <t>FA0044641</t>
  </si>
  <si>
    <t>NOODLES &amp; COMPANY</t>
  </si>
  <si>
    <t>SPROUTS FARMERS MARKET [Deli]</t>
  </si>
  <si>
    <t>FA0044652</t>
  </si>
  <si>
    <t>EL PATIO</t>
  </si>
  <si>
    <t>FA0044659</t>
  </si>
  <si>
    <t>FA0044662</t>
  </si>
  <si>
    <t>TARGET STORE T-2492 [Restaurant]</t>
  </si>
  <si>
    <t>FA0044667</t>
  </si>
  <si>
    <t>THE BOILING CRAB</t>
  </si>
  <si>
    <t>FA0044670</t>
  </si>
  <si>
    <t>MUNTEAN'S SOUPS</t>
  </si>
  <si>
    <t>FA0044713</t>
  </si>
  <si>
    <t>FA0044781</t>
  </si>
  <si>
    <t>FA0044854</t>
  </si>
  <si>
    <t>ST. MEL'S PARISH HALL</t>
  </si>
  <si>
    <t>FA0044883</t>
  </si>
  <si>
    <t>CHICKEN &amp; WAFFLE</t>
  </si>
  <si>
    <t>FA0044935</t>
  </si>
  <si>
    <t>GERBER &amp; FRENCH CHEVRON &amp; BURGER KING</t>
  </si>
  <si>
    <t>FA0044943</t>
  </si>
  <si>
    <t>8TH STREET PIZZA</t>
  </si>
  <si>
    <t>FA0044946</t>
  </si>
  <si>
    <t>CALIFORNIA INDEPENDENT SYSTEM OPERATORS</t>
  </si>
  <si>
    <t>FA0044991</t>
  </si>
  <si>
    <t>FA0045031</t>
  </si>
  <si>
    <t>MIDTOWN MARKET</t>
  </si>
  <si>
    <t>FA0045036</t>
  </si>
  <si>
    <t>FA0045173</t>
  </si>
  <si>
    <t>BAMBU SNACKS AND COFFEE INC</t>
  </si>
  <si>
    <t>FA0045225</t>
  </si>
  <si>
    <t>DAD'S ON FOLSOM</t>
  </si>
  <si>
    <t>FA0045399</t>
  </si>
  <si>
    <t>CORIANDER VIETNAMESE RESTAURANT</t>
  </si>
  <si>
    <t>FA0045482</t>
  </si>
  <si>
    <t>DRIAN'S</t>
  </si>
  <si>
    <t>FA0045496</t>
  </si>
  <si>
    <t>ASIAN FOOD PURE WATER</t>
  </si>
  <si>
    <t>FA0045542</t>
  </si>
  <si>
    <t>FA0045626</t>
  </si>
  <si>
    <t>FA0045638</t>
  </si>
  <si>
    <t>BLUE NAMI</t>
  </si>
  <si>
    <t>FA0045650</t>
  </si>
  <si>
    <t>FA0045657</t>
  </si>
  <si>
    <t>BABYLON CITY MARKET</t>
  </si>
  <si>
    <t>FA0045667</t>
  </si>
  <si>
    <t>JOES BURGER</t>
  </si>
  <si>
    <t>FA0045711</t>
  </si>
  <si>
    <t>FAMOUS FAMIGLIA</t>
  </si>
  <si>
    <t>FA0045749</t>
  </si>
  <si>
    <t>GREYHOUND LINES INC FOOD SERVICE</t>
  </si>
  <si>
    <t>FA0045844</t>
  </si>
  <si>
    <t>KFC/LONG JOHN'S SILVER</t>
  </si>
  <si>
    <t>FA0045981</t>
  </si>
  <si>
    <t>WHOLE FOODS MARKET [BAKERY/PREP]</t>
  </si>
  <si>
    <t>FA0045997</t>
  </si>
  <si>
    <t>QUICKLY CAFE</t>
  </si>
  <si>
    <t>FA0046000</t>
  </si>
  <si>
    <t>GODMOTHER</t>
  </si>
  <si>
    <t>FA0046001</t>
  </si>
  <si>
    <t>FREEBIRDS WORLD BURRITO</t>
  </si>
  <si>
    <t>FA0046018</t>
  </si>
  <si>
    <t>SPROUTS FARMERS MARKET [Restaurant]</t>
  </si>
  <si>
    <t>FA0046040</t>
  </si>
  <si>
    <t>BLUE MOON CAFE</t>
  </si>
  <si>
    <t>FA0046046</t>
  </si>
  <si>
    <t>ALLEN'S DONUTS</t>
  </si>
  <si>
    <t>FA0046093</t>
  </si>
  <si>
    <t>PAPA JOHNS</t>
  </si>
  <si>
    <t>FA0046095</t>
  </si>
  <si>
    <t>OISHII SUSHI</t>
  </si>
  <si>
    <t>FA0046124</t>
  </si>
  <si>
    <t>NATIONS GIANT HAMBURGERS</t>
  </si>
  <si>
    <t>FA0046163</t>
  </si>
  <si>
    <t>PANERA BREAD #2210</t>
  </si>
  <si>
    <t>FA0046164</t>
  </si>
  <si>
    <t>LITTLE BUDDHA THAI BISTRO</t>
  </si>
  <si>
    <t>FA0046206</t>
  </si>
  <si>
    <t>FOOTHILL FARMS POPEYES</t>
  </si>
  <si>
    <t>FA0046237</t>
  </si>
  <si>
    <t>FA0046262</t>
  </si>
  <si>
    <t>TAVISTOCK FREEBIRDS</t>
  </si>
  <si>
    <t>FA0046263</t>
  </si>
  <si>
    <t>MCDONALD'S #34457</t>
  </si>
  <si>
    <t>FA0046387</t>
  </si>
  <si>
    <t>FA0046429</t>
  </si>
  <si>
    <t>ISLAND PACIFIC SUPER MARKET [Restaurant]</t>
  </si>
  <si>
    <t>FA0046431</t>
  </si>
  <si>
    <t>EDUCATION SERVICES CENTER</t>
  </si>
  <si>
    <t>FA0046438</t>
  </si>
  <si>
    <t>MAMA VANG'S</t>
  </si>
  <si>
    <t>FA0046466</t>
  </si>
  <si>
    <t>DICKEY'S BARBECUE PIT</t>
  </si>
  <si>
    <t>FA0046489</t>
  </si>
  <si>
    <t>STRATEGIES TO EMPOWER PEOPLE</t>
  </si>
  <si>
    <t>FA0046511</t>
  </si>
  <si>
    <t>SOCCER WORLD</t>
  </si>
  <si>
    <t>FA0046536</t>
  </si>
  <si>
    <t>FA0046568</t>
  </si>
  <si>
    <t>MCDONALD'S #35290</t>
  </si>
  <si>
    <t>FA0046604</t>
  </si>
  <si>
    <t>FA0046658</t>
  </si>
  <si>
    <t>TAIWAN BEST MART</t>
  </si>
  <si>
    <t>FA0046662</t>
  </si>
  <si>
    <t>TAKO</t>
  </si>
  <si>
    <t>FA0046697</t>
  </si>
  <si>
    <t>FA0046705</t>
  </si>
  <si>
    <t>THE HABIT BURGER GRILL</t>
  </si>
  <si>
    <t>FA0046706</t>
  </si>
  <si>
    <t>WILLIE J'S BURGERS &amp; MORE</t>
  </si>
  <si>
    <t>FA0046724</t>
  </si>
  <si>
    <t>VELVET GRILL GALT</t>
  </si>
  <si>
    <t>FA0046741</t>
  </si>
  <si>
    <t>SOHO SUSHI</t>
  </si>
  <si>
    <t>WALMART NEIGHBORHOOD MARKET #5981 [Restaurant]</t>
  </si>
  <si>
    <t>FA0046968</t>
  </si>
  <si>
    <t>NEROE'S INC</t>
  </si>
  <si>
    <t>FA0047125</t>
  </si>
  <si>
    <t>EL PATRON MEXICAN CUISINE</t>
  </si>
  <si>
    <t>FA0047157</t>
  </si>
  <si>
    <t>FA0047196</t>
  </si>
  <si>
    <t>FA0047199</t>
  </si>
  <si>
    <t>FA0047272</t>
  </si>
  <si>
    <t>PANDA EXPRESS # 2054</t>
  </si>
  <si>
    <t>FA0047333</t>
  </si>
  <si>
    <t>DRAGON PALACE CHIMES RESTAURANT</t>
  </si>
  <si>
    <t>FA0047423</t>
  </si>
  <si>
    <t>FA0047442</t>
  </si>
  <si>
    <t>FAMOUS BURGERS</t>
  </si>
  <si>
    <t>FA0047517</t>
  </si>
  <si>
    <t>KRUSH BURGER</t>
  </si>
  <si>
    <t>FA0047619</t>
  </si>
  <si>
    <t>FA0047633</t>
  </si>
  <si>
    <t>WINGSTOP #660</t>
  </si>
  <si>
    <t>FA0047713</t>
  </si>
  <si>
    <t>FA0047785</t>
  </si>
  <si>
    <t>POWER HOUSE CAFE (EAST CAMPUS)</t>
  </si>
  <si>
    <t>FA0047824</t>
  </si>
  <si>
    <t>ARIANA'S GYROS &amp; KABOB</t>
  </si>
  <si>
    <t>FA0048027</t>
  </si>
  <si>
    <t>FA0048064</t>
  </si>
  <si>
    <t>EL MERCADITO</t>
  </si>
  <si>
    <t>FA0048166</t>
  </si>
  <si>
    <t>CHIPOTLE MEXICAN GRILL #2158</t>
  </si>
  <si>
    <t>FA0048222</t>
  </si>
  <si>
    <t>SIEMENS TRANSPORTATION SYSTEMS</t>
  </si>
  <si>
    <t>FA0048233</t>
  </si>
  <si>
    <t>NEMO SUSHI</t>
  </si>
  <si>
    <t>FA0048249</t>
  </si>
  <si>
    <t>HAYA SUSHI</t>
  </si>
  <si>
    <t>FA0048273</t>
  </si>
  <si>
    <t>FA0048445</t>
  </si>
  <si>
    <t>MIZUKI SUSHI</t>
  </si>
  <si>
    <t>FA0048463</t>
  </si>
  <si>
    <t>DENNY'S #7379</t>
  </si>
  <si>
    <t>FA0048498</t>
  </si>
  <si>
    <t>BEN'S HULI HULI CHICKEN</t>
  </si>
  <si>
    <t>FA0048537</t>
  </si>
  <si>
    <t>TSUKIJI SUSHI</t>
  </si>
  <si>
    <t>FA0048554</t>
  </si>
  <si>
    <t>SKY KTV</t>
  </si>
  <si>
    <t>FA0048639</t>
  </si>
  <si>
    <t>HASU TERIYAKI &amp; SUSHI</t>
  </si>
  <si>
    <t>FA0048642</t>
  </si>
  <si>
    <t>DELI DELICIOUS</t>
  </si>
  <si>
    <t>FA0048712</t>
  </si>
  <si>
    <t>FA0048737</t>
  </si>
  <si>
    <t>FA0048805</t>
  </si>
  <si>
    <t>FA0048863</t>
  </si>
  <si>
    <t>TURNAROUND COFFEE HOUSE</t>
  </si>
  <si>
    <t>FA0048903</t>
  </si>
  <si>
    <t>EATING RECOVERY CENTER OF SACRAMENTO</t>
  </si>
  <si>
    <t>FA0048919</t>
  </si>
  <si>
    <t>FREEDOM PARK SOFTBALL</t>
  </si>
  <si>
    <t>FA0048924</t>
  </si>
  <si>
    <t>FA0048957</t>
  </si>
  <si>
    <t>HICKORY HANKS BBQS</t>
  </si>
  <si>
    <t>FA0048976</t>
  </si>
  <si>
    <t>WALMART SUPERCENTER #5231 [Deli/Bakery]</t>
  </si>
  <si>
    <t>FA0049001</t>
  </si>
  <si>
    <t>COSTA VIDA FRESH MEXICAN GRILL</t>
  </si>
  <si>
    <t>FA0049004</t>
  </si>
  <si>
    <t>FA0049028</t>
  </si>
  <si>
    <t>CHOICE DELI &amp; CATERING</t>
  </si>
  <si>
    <t>FA0049166</t>
  </si>
  <si>
    <t>THE PALACE</t>
  </si>
  <si>
    <t>FA0049185</t>
  </si>
  <si>
    <t>PRESERVATION &amp; CO</t>
  </si>
  <si>
    <t>FA0049196</t>
  </si>
  <si>
    <t>FA0049217</t>
  </si>
  <si>
    <t>RICK'S DESSERT DINER</t>
  </si>
  <si>
    <t>FA0049222</t>
  </si>
  <si>
    <t>MCDONALD'S RESTAURANT #36901</t>
  </si>
  <si>
    <t>FA0049269</t>
  </si>
  <si>
    <t>PANDA EXPRESS #2383</t>
  </si>
  <si>
    <t>FA0049286</t>
  </si>
  <si>
    <t>Z PIZZA</t>
  </si>
  <si>
    <t>FA0049287</t>
  </si>
  <si>
    <t>EL POLLO LOCO #6104</t>
  </si>
  <si>
    <t>FA0049301</t>
  </si>
  <si>
    <t>FA0049315</t>
  </si>
  <si>
    <t>EL POLLO LOCO #6106</t>
  </si>
  <si>
    <t>FA0049495</t>
  </si>
  <si>
    <t>SMART &amp; FINAL #479 [Restaurant]</t>
  </si>
  <si>
    <t>FA0049510</t>
  </si>
  <si>
    <t>CORNER  BAKERY CAFE</t>
  </si>
  <si>
    <t>FA0049550</t>
  </si>
  <si>
    <t>DOMINOS PIZZA</t>
  </si>
  <si>
    <t>FA0049591</t>
  </si>
  <si>
    <t>DOS COYOTES</t>
  </si>
  <si>
    <t>FA0049629</t>
  </si>
  <si>
    <t>MCDONALD'S #34891</t>
  </si>
  <si>
    <t>FA0049713</t>
  </si>
  <si>
    <t>FAIR OAKS BREW PUB</t>
  </si>
  <si>
    <t>FA0049792</t>
  </si>
  <si>
    <t>KARAOKE GANGNAM STYLE</t>
  </si>
  <si>
    <t>FA0049801</t>
  </si>
  <si>
    <t>SPECIALTY'S CAFE &amp; BAKERY</t>
  </si>
  <si>
    <t>FA0049804</t>
  </si>
  <si>
    <t>ROXIE DELI &amp; BARBEQUE</t>
  </si>
  <si>
    <t>FA0049827</t>
  </si>
  <si>
    <t>FA0049839</t>
  </si>
  <si>
    <t>THANH SON TOFU</t>
  </si>
  <si>
    <t>FA0049845</t>
  </si>
  <si>
    <t>TWISTED BITES</t>
  </si>
  <si>
    <t>FA0049854</t>
  </si>
  <si>
    <t>LONG SANDWICHES</t>
  </si>
  <si>
    <t>FA0049890</t>
  </si>
  <si>
    <t>FA0049892</t>
  </si>
  <si>
    <t>GRILL &amp; GREENS</t>
  </si>
  <si>
    <t>FA0049911</t>
  </si>
  <si>
    <t>SMART &amp; FINAL #724 [Restaurant]</t>
  </si>
  <si>
    <t>FA0049917</t>
  </si>
  <si>
    <t>MAGPIE RESTAURANT</t>
  </si>
  <si>
    <t>FA0049935</t>
  </si>
  <si>
    <t>CILANTRO'S</t>
  </si>
  <si>
    <t>FA0049946</t>
  </si>
  <si>
    <t>FA0049999</t>
  </si>
  <si>
    <t>LOVE AT FIRST BITE CAFE</t>
  </si>
  <si>
    <t>FA0050021</t>
  </si>
  <si>
    <t>PIEOLOGY PIZZERIA</t>
  </si>
  <si>
    <t>FA0050023</t>
  </si>
  <si>
    <t>FA0050040</t>
  </si>
  <si>
    <t>GREEN OLIVES</t>
  </si>
  <si>
    <t>FA0050086</t>
  </si>
  <si>
    <t>FA0050154</t>
  </si>
  <si>
    <t>MEDITERRANEAN BAKERY &amp; CUISINE</t>
  </si>
  <si>
    <t>FA0050205</t>
  </si>
  <si>
    <t>BLAST 825 PIZZA</t>
  </si>
  <si>
    <t>FA0050260</t>
  </si>
  <si>
    <t>UNITARIAN UNIVERSALIST CHURCH (UUSS)</t>
  </si>
  <si>
    <t>FA0050284</t>
  </si>
  <si>
    <t>BAPS WEST</t>
  </si>
  <si>
    <t>FA0050297</t>
  </si>
  <si>
    <t>DONUT MADNESS</t>
  </si>
  <si>
    <t>FA0050318</t>
  </si>
  <si>
    <t>MEZCAL</t>
  </si>
  <si>
    <t>FA0050319</t>
  </si>
  <si>
    <t>NOODLES &amp; COMPANY RESTAURANT</t>
  </si>
  <si>
    <t>FA0050342</t>
  </si>
  <si>
    <t>CORNER BAKERY CAFE</t>
  </si>
  <si>
    <t>FA0050360</t>
  </si>
  <si>
    <t>TAY GIANG</t>
  </si>
  <si>
    <t>FA0050362</t>
  </si>
  <si>
    <t>FA0050437</t>
  </si>
  <si>
    <t>ADAM'S INTERNATIONAL MARKET</t>
  </si>
  <si>
    <t>FA0050456</t>
  </si>
  <si>
    <t>V. MILLER MEATS</t>
  </si>
  <si>
    <t>FA0050459</t>
  </si>
  <si>
    <t>SPECIALT'YS  CAFE AND BAKERY INC</t>
  </si>
  <si>
    <t>FA0050570</t>
  </si>
  <si>
    <t>DOMO EXPRESS</t>
  </si>
  <si>
    <t>FA0050573</t>
  </si>
  <si>
    <t>FA0050574</t>
  </si>
  <si>
    <t>RAILBRIDGE CELLARS &amp; CO</t>
  </si>
  <si>
    <t>FA0A05998</t>
  </si>
  <si>
    <t>SLEEP TRAIN ARENA: KITCHEN</t>
  </si>
  <si>
    <t>FA0B05998</t>
  </si>
  <si>
    <t>SLEEP TRAIN ARENA: SOUTH CONCESSION STAND SECTION 102</t>
  </si>
  <si>
    <t>FA0C05998</t>
  </si>
  <si>
    <t>SLEEP TRAIN ARENA: EAST CONCESSION STAND SECTION 120</t>
  </si>
  <si>
    <t>FA0D05998</t>
  </si>
  <si>
    <t>SLEEP TRAIN ARENA: NORTH CONCESSION STAND SECTION 115</t>
  </si>
  <si>
    <t>FA0E05998</t>
  </si>
  <si>
    <t>SLEEP TRAIN ARENA: WEST CONCESSION STAND SECTION 108</t>
  </si>
  <si>
    <t>FA0001011</t>
  </si>
  <si>
    <t>ELIXIR BAR AND GRILL</t>
  </si>
  <si>
    <t>FA0001013</t>
  </si>
  <si>
    <t>OLD IRONSIDES</t>
  </si>
  <si>
    <t>FA0001023</t>
  </si>
  <si>
    <t>CHOPS</t>
  </si>
  <si>
    <t>FA0001046</t>
  </si>
  <si>
    <t>IRON STEAKS</t>
  </si>
  <si>
    <t>FA0001054</t>
  </si>
  <si>
    <t>TABLEVINE</t>
  </si>
  <si>
    <t>FA0001070</t>
  </si>
  <si>
    <t>SANDRA DEE</t>
  </si>
  <si>
    <t>FA0001081</t>
  </si>
  <si>
    <t>SIMON'S BAR &amp; CAFE</t>
  </si>
  <si>
    <t>FA0001084</t>
  </si>
  <si>
    <t>ERNESTO'S</t>
  </si>
  <si>
    <t>FA0001089</t>
  </si>
  <si>
    <t>FLAME CLUB</t>
  </si>
  <si>
    <t>FA0001091</t>
  </si>
  <si>
    <t>JENSAI SUSHI</t>
  </si>
  <si>
    <t>FA0001111</t>
  </si>
  <si>
    <t>OLD TAVERN BAR &amp; GRILL</t>
  </si>
  <si>
    <t>FA0001119</t>
  </si>
  <si>
    <t>BOMBAY BAR &amp; GRILL</t>
  </si>
  <si>
    <t>FA0001122</t>
  </si>
  <si>
    <t>ZELDA'S PIZZA</t>
  </si>
  <si>
    <t>FA0001124</t>
  </si>
  <si>
    <t>STARLITE</t>
  </si>
  <si>
    <t>FA0001163</t>
  </si>
  <si>
    <t>LA PANTERA CLUB</t>
  </si>
  <si>
    <t>FA0001168</t>
  </si>
  <si>
    <t>PARAGARY'S BAR &amp; OVEN</t>
  </si>
  <si>
    <t>FA0001192</t>
  </si>
  <si>
    <t>THE OTHER OFFICE</t>
  </si>
  <si>
    <t>FA0001196</t>
  </si>
  <si>
    <t>FANNY ANN'S SALOON [Restaurant &amp; Bar]</t>
  </si>
  <si>
    <t>FA0001200</t>
  </si>
  <si>
    <t>SPORTS CORNER</t>
  </si>
  <si>
    <t>FA0001203</t>
  </si>
  <si>
    <t>O'MALLY'S BAR</t>
  </si>
  <si>
    <t>FA0001204</t>
  </si>
  <si>
    <t>FIREHOUSE THE [Restaurant &amp; Bar]</t>
  </si>
  <si>
    <t>FA0001280</t>
  </si>
  <si>
    <t>VALLEJO'S RESTAURANT</t>
  </si>
  <si>
    <t>FA0001293</t>
  </si>
  <si>
    <t>CLUBHOUSE 56</t>
  </si>
  <si>
    <t>FA0001354</t>
  </si>
  <si>
    <t>BLACKBIRD KITCHEN &amp; BAR</t>
  </si>
  <si>
    <t>FA0001389</t>
  </si>
  <si>
    <t>LIMELIGHT THE</t>
  </si>
  <si>
    <t>FA0001465</t>
  </si>
  <si>
    <t>ELEPHANT BAR RESTAURANT</t>
  </si>
  <si>
    <t>FA0001466</t>
  </si>
  <si>
    <t>EL TORITO</t>
  </si>
  <si>
    <t>FA0001472</t>
  </si>
  <si>
    <t>BJ'S RESTAURANT &amp; BREWHOUSE</t>
  </si>
  <si>
    <t>FA0001473</t>
  </si>
  <si>
    <t>SEASONS 52 #4534</t>
  </si>
  <si>
    <t>FA0001502</t>
  </si>
  <si>
    <t>TAROS BY MIKUNI JAPANESE RESTAURANT AND SUSHI</t>
  </si>
  <si>
    <t>FA0001519</t>
  </si>
  <si>
    <t>APPLEBEE'S NEIGHBORHOOD GRILL &amp; BAR</t>
  </si>
  <si>
    <t>FA0001524</t>
  </si>
  <si>
    <t>CHILI'S GRILL &amp; BAR #505</t>
  </si>
  <si>
    <t>FA0001528</t>
  </si>
  <si>
    <t>PUNCH LINE COMEDY CLUB</t>
  </si>
  <si>
    <t>FA0001570</t>
  </si>
  <si>
    <t>MANDARIN RESTAURANT</t>
  </si>
  <si>
    <t>FA0001592</t>
  </si>
  <si>
    <t>J'S RAILROAD CAFE</t>
  </si>
  <si>
    <t>FA0001639</t>
  </si>
  <si>
    <t>HARRY'S LOUNGE</t>
  </si>
  <si>
    <t>FA0001677</t>
  </si>
  <si>
    <t>INFERNO SPORTS BAR &amp; GRILL</t>
  </si>
  <si>
    <t>FA0001709</t>
  </si>
  <si>
    <t>STEVE COOKS FIRESIDE LANES</t>
  </si>
  <si>
    <t>FA0001792</t>
  </si>
  <si>
    <t>HAWTHORN SUITES SACRAMENTO</t>
  </si>
  <si>
    <t>FA0001804</t>
  </si>
  <si>
    <t>DOYLES PUB AND TAPROOM</t>
  </si>
  <si>
    <t>FA0001817</t>
  </si>
  <si>
    <t>LAKE BOWL CAFE</t>
  </si>
  <si>
    <t>FA0001829</t>
  </si>
  <si>
    <t>CHURCHILL ARMS PUB</t>
  </si>
  <si>
    <t>FA0001924</t>
  </si>
  <si>
    <t>THE LIGHTHOUSE RESTAURANT &amp; BAR</t>
  </si>
  <si>
    <t>FA0001935</t>
  </si>
  <si>
    <t>SPINDRIFT RESTAURANT INC</t>
  </si>
  <si>
    <t>FA0001948</t>
  </si>
  <si>
    <t>TONY'S PLACE</t>
  </si>
  <si>
    <t>FA0001954</t>
  </si>
  <si>
    <t>JAMIE'S BROADWAY GRILL</t>
  </si>
  <si>
    <t>FA0001964</t>
  </si>
  <si>
    <t>X/O LOUNGE</t>
  </si>
  <si>
    <t>FA0001968</t>
  </si>
  <si>
    <t>JOE MARTY'S INC</t>
  </si>
  <si>
    <t>FA0001969</t>
  </si>
  <si>
    <t>MISO JAPANESE CUISINE</t>
  </si>
  <si>
    <t>FA0002004</t>
  </si>
  <si>
    <t>ARTHUR HENRY'S SUPPER CLUB &amp; RUBY ROOM</t>
  </si>
  <si>
    <t>FA0002020</t>
  </si>
  <si>
    <t>BACON AND BUTTER</t>
  </si>
  <si>
    <t>FA0002080</t>
  </si>
  <si>
    <t>HUNAN HOUSE RESTAURANT</t>
  </si>
  <si>
    <t>FA0002125</t>
  </si>
  <si>
    <t>BIBA RESTAURANT</t>
  </si>
  <si>
    <t>FA0002135</t>
  </si>
  <si>
    <t>THE WATERBOY</t>
  </si>
  <si>
    <t>FA0002136</t>
  </si>
  <si>
    <t>RUBICON BREWING COMPANY</t>
  </si>
  <si>
    <t>FA0002139</t>
  </si>
  <si>
    <t>CAFE BERNARDO</t>
  </si>
  <si>
    <t>FA0002146</t>
  </si>
  <si>
    <t>IL FORNAIO CUCINA ITALIANA</t>
  </si>
  <si>
    <t>FA0002185</t>
  </si>
  <si>
    <t>OLIVE GARDEN ITALIAN #1241</t>
  </si>
  <si>
    <t>FA0002186</t>
  </si>
  <si>
    <t>HOOTERS</t>
  </si>
  <si>
    <t>FA0002223</t>
  </si>
  <si>
    <t>R C MOOSE LODGE #2357</t>
  </si>
  <si>
    <t>FA0002307</t>
  </si>
  <si>
    <t>GOLDEN ACORN RESTAURANT</t>
  </si>
  <si>
    <t>FA0002313</t>
  </si>
  <si>
    <t>ELKS LODGE #2103</t>
  </si>
  <si>
    <t>FA0002333</t>
  </si>
  <si>
    <t>CROWNE PLAZA HOTEL</t>
  </si>
  <si>
    <t>FA0002347</t>
  </si>
  <si>
    <t>CALLISON'S</t>
  </si>
  <si>
    <t>FA0002352</t>
  </si>
  <si>
    <t>STONEY INN</t>
  </si>
  <si>
    <t>ENOTRIA CAFE &amp; WINE BAR [CASK &amp; BARREL]</t>
  </si>
  <si>
    <t>FA0002387</t>
  </si>
  <si>
    <t>ANTONIOS  BAR &amp; GRILL</t>
  </si>
  <si>
    <t>FA0002691</t>
  </si>
  <si>
    <t>HAPPY GARDEN EG CLUB</t>
  </si>
  <si>
    <t>FA0002692</t>
  </si>
  <si>
    <t>LOLA'S LOUNGE</t>
  </si>
  <si>
    <t>FA0002698</t>
  </si>
  <si>
    <t>VINCE'S RESTAURANT</t>
  </si>
  <si>
    <t>FA0002718</t>
  </si>
  <si>
    <t>ELK GROVE SPORTS BAR &amp; GRILL</t>
  </si>
  <si>
    <t>FA0002765</t>
  </si>
  <si>
    <t>RANCHO CORDOVA ELKS LODGE #2484</t>
  </si>
  <si>
    <t>FA0002776</t>
  </si>
  <si>
    <t>CHERRY ISLAND BAR &amp; GRILL</t>
  </si>
  <si>
    <t>FA0002789</t>
  </si>
  <si>
    <t>PALERMO RISTORANTE ITALIANO</t>
  </si>
  <si>
    <t>FA0002834</t>
  </si>
  <si>
    <t>BANDERA</t>
  </si>
  <si>
    <t>FA0002842</t>
  </si>
  <si>
    <t>DANTE CLUB OF SACRAMENTO</t>
  </si>
  <si>
    <t>FA0002848</t>
  </si>
  <si>
    <t>ZINFANDEL GRILLE</t>
  </si>
  <si>
    <t>FA0002862</t>
  </si>
  <si>
    <t>MIYAGI BAR &amp; SUSHI</t>
  </si>
  <si>
    <t>FA0002873</t>
  </si>
  <si>
    <t>CAFE VINOTECA</t>
  </si>
  <si>
    <t>FA0002874</t>
  </si>
  <si>
    <t>CHINOIS CITY WOK</t>
  </si>
  <si>
    <t>FA0002879</t>
  </si>
  <si>
    <t>BELLA BRU</t>
  </si>
  <si>
    <t>FA0002909</t>
  </si>
  <si>
    <t>SERRITELLAS</t>
  </si>
  <si>
    <t>FA0002911</t>
  </si>
  <si>
    <t>PALM STREET PUB &amp; GRILL</t>
  </si>
  <si>
    <t>FA0002921</t>
  </si>
  <si>
    <t>YIANNI'S BAR &amp; GRILL</t>
  </si>
  <si>
    <t>FA0002979</t>
  </si>
  <si>
    <t>MIGHTY TAVERN</t>
  </si>
  <si>
    <t>FA0003004</t>
  </si>
  <si>
    <t>FABIAN'S ITALIAN BISTRO</t>
  </si>
  <si>
    <t>FA0003028</t>
  </si>
  <si>
    <t>COURTYARD D'ORO</t>
  </si>
  <si>
    <t>FA0003029</t>
  </si>
  <si>
    <t>BACK DOOR THE</t>
  </si>
  <si>
    <t>FA0003056</t>
  </si>
  <si>
    <t>ROSA LINDA'S</t>
  </si>
  <si>
    <t>FA0003097</t>
  </si>
  <si>
    <t>LA MISSION MEXICAN RESTAURANT</t>
  </si>
  <si>
    <t>FA0003186</t>
  </si>
  <si>
    <t>33RD STREET BISTRO</t>
  </si>
  <si>
    <t>FA0003191</t>
  </si>
  <si>
    <t>ONE SPEED PIZZA LLC</t>
  </si>
  <si>
    <t>FA0003195</t>
  </si>
  <si>
    <t>THREE SISTERS</t>
  </si>
  <si>
    <t>FA0003209</t>
  </si>
  <si>
    <t>ESPANOL</t>
  </si>
  <si>
    <t>FA0003222</t>
  </si>
  <si>
    <t>FAHRENHEIT 250</t>
  </si>
  <si>
    <t>FA0003238</t>
  </si>
  <si>
    <t>LA CABANA</t>
  </si>
  <si>
    <t>FA0003307</t>
  </si>
  <si>
    <t>TUMBLEWEED BAR AND GRILL</t>
  </si>
  <si>
    <t>FA0003360</t>
  </si>
  <si>
    <t>FIRE ROCK GRILL</t>
  </si>
  <si>
    <t>FA0003361</t>
  </si>
  <si>
    <t>GOLD CLUB</t>
  </si>
  <si>
    <t>FA0003363</t>
  </si>
  <si>
    <t>RUDY'S HIDEAWAY</t>
  </si>
  <si>
    <t>FA0003364</t>
  </si>
  <si>
    <t>TOMMY T'S COMEDY</t>
  </si>
  <si>
    <t>FA0003365</t>
  </si>
  <si>
    <t>OLD SPAGHETTI FACTORY</t>
  </si>
  <si>
    <t>FA0003367</t>
  </si>
  <si>
    <t>CATTLEMENS</t>
  </si>
  <si>
    <t>FA0003381</t>
  </si>
  <si>
    <t>PETE'S RESTAURANT AND BREWHOUSE</t>
  </si>
  <si>
    <t>FA0003382</t>
  </si>
  <si>
    <t>EL PUEBLO COCINA MEXICANA</t>
  </si>
  <si>
    <t>FA0003400</t>
  </si>
  <si>
    <t>THE HIDEAWAY</t>
  </si>
  <si>
    <t>FA0003456</t>
  </si>
  <si>
    <t>GOEMAN'S COCKTAIL LOUNGE</t>
  </si>
  <si>
    <t>FA0003470</t>
  </si>
  <si>
    <t>VALLEY HI COUNTRY CLUB</t>
  </si>
  <si>
    <t>FA0003472</t>
  </si>
  <si>
    <t>CENTENNIEL RANCH</t>
  </si>
  <si>
    <t>RD</t>
  </si>
  <si>
    <t>FA0003482</t>
  </si>
  <si>
    <t>FRASINETTI WINERY [Restaurant &amp; Bar]</t>
  </si>
  <si>
    <t>FA0003487</t>
  </si>
  <si>
    <t>DAD'S KITCHEN</t>
  </si>
  <si>
    <t>FA0003496</t>
  </si>
  <si>
    <t>MEET &amp;  EAT</t>
  </si>
  <si>
    <t>FA0003531</t>
  </si>
  <si>
    <t>LAND PARK BOWL</t>
  </si>
  <si>
    <t>FA0003548</t>
  </si>
  <si>
    <t>FREEPORT BAR &amp; GRILL</t>
  </si>
  <si>
    <t>FA0003549</t>
  </si>
  <si>
    <t>BARTLEY CAVANAUGH GOLF COURSE [Restaurant &amp; Bar]</t>
  </si>
  <si>
    <t>FA0003555</t>
  </si>
  <si>
    <t>DELTA KING RIVERBOAT [Pilothouse Restaurant/Delta Bar]</t>
  </si>
  <si>
    <t>FA0003556</t>
  </si>
  <si>
    <t>FAT CITY</t>
  </si>
  <si>
    <t>FA0003557</t>
  </si>
  <si>
    <t>CALIFORNIA FATS</t>
  </si>
  <si>
    <t>FA0003558</t>
  </si>
  <si>
    <t>GRACIANO'S DEEP DISH</t>
  </si>
  <si>
    <t>RIO CITY CAFE &amp; ANNEX [Restaurant &amp; Bar]</t>
  </si>
  <si>
    <t>FA0003574</t>
  </si>
  <si>
    <t>LAUGHS UNLIMITED</t>
  </si>
  <si>
    <t>FA0003578</t>
  </si>
  <si>
    <t>1-4-5- CLUB</t>
  </si>
  <si>
    <t>FA0003584</t>
  </si>
  <si>
    <t>SWISS BUDA</t>
  </si>
  <si>
    <t>FA0003595</t>
  </si>
  <si>
    <t>RICK'S HACIENDA RESTAURANT</t>
  </si>
  <si>
    <t>FA0003667</t>
  </si>
  <si>
    <t>FIELD HOUSE SACRAMENTO</t>
  </si>
  <si>
    <t>FA0003680</t>
  </si>
  <si>
    <t>T2 NIGHTCLUB &amp; LOUNGE</t>
  </si>
  <si>
    <t>FA0003706</t>
  </si>
  <si>
    <t>THE WHIP</t>
  </si>
  <si>
    <t>FA0003729</t>
  </si>
  <si>
    <t>MACKENZIE GRILL</t>
  </si>
  <si>
    <t>FA0003749</t>
  </si>
  <si>
    <t>CHEVYS FRESH MEX RESTAURANT</t>
  </si>
  <si>
    <t>FA0003750</t>
  </si>
  <si>
    <t>CRAWDAD'S RIVER CANTINA</t>
  </si>
  <si>
    <t>FA0003751</t>
  </si>
  <si>
    <t>PEARL ON THE RIVER</t>
  </si>
  <si>
    <t>FA0003754</t>
  </si>
  <si>
    <t>VIRGIN STURGEON</t>
  </si>
  <si>
    <t>FA0003756</t>
  </si>
  <si>
    <t>SWABBIES RESTAURANT &amp; BAR [Restaurant &amp; Bar]</t>
  </si>
  <si>
    <t>FA0003773</t>
  </si>
  <si>
    <t>HARD TIMES BILLIARDS</t>
  </si>
  <si>
    <t>FA0003829</t>
  </si>
  <si>
    <t>IL FORNO CLASSICO</t>
  </si>
  <si>
    <t>FA0003832</t>
  </si>
  <si>
    <t>LAKE NATOMA INN</t>
  </si>
  <si>
    <t>FA0003834</t>
  </si>
  <si>
    <t>FOLSOM FLEUR DE LIS</t>
  </si>
  <si>
    <t>FA0003845</t>
  </si>
  <si>
    <t>CHEVYS FRESH MEX</t>
  </si>
  <si>
    <t>FA0003846</t>
  </si>
  <si>
    <t>ZINFANDEL CALIFORNIA CUISINE</t>
  </si>
  <si>
    <t>FA0003850</t>
  </si>
  <si>
    <t>OUTBACK STEAKHOUSE</t>
  </si>
  <si>
    <t>FA0003856</t>
  </si>
  <si>
    <t>FA0003874</t>
  </si>
  <si>
    <t>GRAND ISLAND MANSION</t>
  </si>
  <si>
    <t>FA0003884</t>
  </si>
  <si>
    <t>SILVA'S SHELDON INN</t>
  </si>
  <si>
    <t>FA0003918</t>
  </si>
  <si>
    <t>LOREE'S LITTLE SHACK ON GREENBACK</t>
  </si>
  <si>
    <t>FA0003957</t>
  </si>
  <si>
    <t>BLACK ANGUS</t>
  </si>
  <si>
    <t>FA0003962</t>
  </si>
  <si>
    <t>RED ROBIN BURGER &amp; SPIRITS</t>
  </si>
  <si>
    <t>FA0004023</t>
  </si>
  <si>
    <t>BOARDWALK</t>
  </si>
  <si>
    <t>FA0004031</t>
  </si>
  <si>
    <t>SCOTT'S SEAFOOD GRILL &amp; BAR</t>
  </si>
  <si>
    <t>FA0004034</t>
  </si>
  <si>
    <t>SUDWERK RIVERSIDE</t>
  </si>
  <si>
    <t>FA0004104</t>
  </si>
  <si>
    <t>MIKUNI JAPANESE RESTAURANT AND</t>
  </si>
  <si>
    <t>FA0004142</t>
  </si>
  <si>
    <t>RYDE HOTEL</t>
  </si>
  <si>
    <t>FA0004177</t>
  </si>
  <si>
    <t>HOOD SUPPLY CO</t>
  </si>
  <si>
    <t>FA0004178</t>
  </si>
  <si>
    <t>BROOKSIDE RESTAURANT &amp; BAR</t>
  </si>
  <si>
    <t>FA0004219</t>
  </si>
  <si>
    <t>RED LOBSTER</t>
  </si>
  <si>
    <t>FA0004239</t>
  </si>
  <si>
    <t>SUSHI BAR ROCKS</t>
  </si>
  <si>
    <t>FA0004296</t>
  </si>
  <si>
    <t>CHILI'S GRILL &amp; BAR #439</t>
  </si>
  <si>
    <t>FA0004308</t>
  </si>
  <si>
    <t>COCONUT GROVE SPORTS BAR AND GRILL</t>
  </si>
  <si>
    <t>FA0004314</t>
  </si>
  <si>
    <t>HOLIDAY INN CAPITOL PLAZA</t>
  </si>
  <si>
    <t>FA0004345</t>
  </si>
  <si>
    <t>GOLDFIELD TRADING POST</t>
  </si>
  <si>
    <t>FA0004353</t>
  </si>
  <si>
    <t>FA0004354</t>
  </si>
  <si>
    <t>TANK HOUSE</t>
  </si>
  <si>
    <t>FA0004358</t>
  </si>
  <si>
    <t>TAPA THE WORLD</t>
  </si>
  <si>
    <t>FA0004359</t>
  </si>
  <si>
    <t>KASBAH LOUNGE</t>
  </si>
  <si>
    <t>FA0004361</t>
  </si>
  <si>
    <t>TAMAYA JAPANESE RESTAURANT</t>
  </si>
  <si>
    <t>FA0004364</t>
  </si>
  <si>
    <t>CORNERSTONE CAFE AND BAR</t>
  </si>
  <si>
    <t>FA0004366</t>
  </si>
  <si>
    <t>THAI BASIL CAFE</t>
  </si>
  <si>
    <t>FA0004370</t>
  </si>
  <si>
    <t>HARLOWS &amp; MOMO LOUNGE [Restaurant &amp; Bar]</t>
  </si>
  <si>
    <t>FA0004371</t>
  </si>
  <si>
    <t>BARWEST BURGERS &amp; WINGS</t>
  </si>
  <si>
    <t>FA0004372</t>
  </si>
  <si>
    <t>CENTRO COCINA MEXICANA</t>
  </si>
  <si>
    <t>FA0004444</t>
  </si>
  <si>
    <t>NENA'S MEXICAN RESTAURANT</t>
  </si>
  <si>
    <t>FA0004482</t>
  </si>
  <si>
    <t>CAFE BERNARDO/KBAR</t>
  </si>
  <si>
    <t>FA0004486</t>
  </si>
  <si>
    <t>ELLA DINING ROOM AND BAR</t>
  </si>
  <si>
    <t>FA0004487</t>
  </si>
  <si>
    <t>MAYAHUEL</t>
  </si>
  <si>
    <t>FA0004499</t>
  </si>
  <si>
    <t>THE GOLDEN BEAR</t>
  </si>
  <si>
    <t>FA0004502</t>
  </si>
  <si>
    <t>TRES HERMANAS</t>
  </si>
  <si>
    <t>FA0004568</t>
  </si>
  <si>
    <t>FOUNDATION RESTAURANT &amp; BAR</t>
  </si>
  <si>
    <t>FA0004583</t>
  </si>
  <si>
    <t>FRANK FAT'S</t>
  </si>
  <si>
    <t>FA0004596</t>
  </si>
  <si>
    <t>AIOLI BODEGA ESPANOLA</t>
  </si>
  <si>
    <t>FA0004598</t>
  </si>
  <si>
    <t>DISTILLERY</t>
  </si>
  <si>
    <t>FA0004625</t>
  </si>
  <si>
    <t>STINGERS</t>
  </si>
  <si>
    <t>FA0004686</t>
  </si>
  <si>
    <t>BROWNIE'S GAS LAMP</t>
  </si>
  <si>
    <t>FA0004688</t>
  </si>
  <si>
    <t>FLOREZ BAR &amp; GRILL</t>
  </si>
  <si>
    <t>RED LION HOTEL WOODLAKE SACRAMENTO [Restaurant &amp; Bar]</t>
  </si>
  <si>
    <t>FA0004762</t>
  </si>
  <si>
    <t>JB'S LOUNGE &amp; GRILL</t>
  </si>
  <si>
    <t>FA0004785</t>
  </si>
  <si>
    <t>EL GALLO MEXICAN RESTAURANT LLC</t>
  </si>
  <si>
    <t>FA0004866</t>
  </si>
  <si>
    <t>MARDI GRAS LANES #573</t>
  </si>
  <si>
    <t>FA0004875</t>
  </si>
  <si>
    <t>FA0004889</t>
  </si>
  <si>
    <t>HINGS CHINESE RESTAURANT</t>
  </si>
  <si>
    <t>FA0004903</t>
  </si>
  <si>
    <t>GARCIA'S MEXICAN RESTAURANT</t>
  </si>
  <si>
    <t>FA0004913</t>
  </si>
  <si>
    <t>THE COUCH</t>
  </si>
  <si>
    <t>FA0004965</t>
  </si>
  <si>
    <t>ROGELIO'S</t>
  </si>
  <si>
    <t>FA0004980</t>
  </si>
  <si>
    <t>AL THE WOPS</t>
  </si>
  <si>
    <t>FA0005007</t>
  </si>
  <si>
    <t>MARK &amp; MONICA'S</t>
  </si>
  <si>
    <t>FA0005021</t>
  </si>
  <si>
    <t>STIRLING BRIDGES</t>
  </si>
  <si>
    <t>ARDEN HILLS COUNTRY CLUB [Main kitchen, Members lounge (bar), Waitress station, Banquet room]</t>
  </si>
  <si>
    <t>FA0005301</t>
  </si>
  <si>
    <t>LEMON GRASS RESTAURANT</t>
  </si>
  <si>
    <t>FA0005307</t>
  </si>
  <si>
    <t>FA0005326</t>
  </si>
  <si>
    <t>INK</t>
  </si>
  <si>
    <t>FA0005328</t>
  </si>
  <si>
    <t>SUTTER LAWN TENNIS</t>
  </si>
  <si>
    <t>FA0005336</t>
  </si>
  <si>
    <t>CITY SLICKERS SPORTS BAR/GRILL</t>
  </si>
  <si>
    <t>FA0005446</t>
  </si>
  <si>
    <t>VALLEJO'S RESTAURANT [Restaurant &amp; Bar]</t>
  </si>
  <si>
    <t>FA0005469</t>
  </si>
  <si>
    <t>THE CANYON GRILL AND ALEHOUSE</t>
  </si>
  <si>
    <t>FA0005490</t>
  </si>
  <si>
    <t>HOOTERS OF RANCHO CORDOVA</t>
  </si>
  <si>
    <t>FA0005539</t>
  </si>
  <si>
    <t>ZEBRA CLUB</t>
  </si>
  <si>
    <t>FA0005591</t>
  </si>
  <si>
    <t>RUTH'S CHRIS STEAK HOUSE</t>
  </si>
  <si>
    <t>FA0005593</t>
  </si>
  <si>
    <t>CAFE BERNARDO PAVILIONS</t>
  </si>
  <si>
    <t>FA0005596</t>
  </si>
  <si>
    <t>RISTORANTE PIATTI</t>
  </si>
  <si>
    <t>FA0005624</t>
  </si>
  <si>
    <t>HYATT HOUSE SACRAMENTO RANCHO CORDOVA</t>
  </si>
  <si>
    <t>FA0005626</t>
  </si>
  <si>
    <t>HOLIDAY INN</t>
  </si>
  <si>
    <t>FA0005629</t>
  </si>
  <si>
    <t>DOUBLETREE BY HILTON HOTEL SACRAMENTO [Restaurant &amp; Bar]</t>
  </si>
  <si>
    <t>FA0005671</t>
  </si>
  <si>
    <t>Q STREET BAR &amp; GRILL</t>
  </si>
  <si>
    <t>FA0005781</t>
  </si>
  <si>
    <t>FA0005787</t>
  </si>
  <si>
    <t>RIVERSIDE CLUBHOUSE</t>
  </si>
  <si>
    <t>FA0005817</t>
  </si>
  <si>
    <t>ELK'S LODGE #6</t>
  </si>
  <si>
    <t>FA0005932</t>
  </si>
  <si>
    <t>FOLSOM MOOSE LODGE #2009</t>
  </si>
  <si>
    <t>FA0005933</t>
  </si>
  <si>
    <t>AERIE #929</t>
  </si>
  <si>
    <t>FA0006010</t>
  </si>
  <si>
    <t>BUSABA ON THE DELTA</t>
  </si>
  <si>
    <t>FA0006051</t>
  </si>
  <si>
    <t>A TOUCH A CLASS</t>
  </si>
  <si>
    <t>FA0006092</t>
  </si>
  <si>
    <t>LOTUS CASINO</t>
  </si>
  <si>
    <t>FA0006168</t>
  </si>
  <si>
    <t>FA0006169</t>
  </si>
  <si>
    <t>KOBE STEAK &amp; SUSHI</t>
  </si>
  <si>
    <t>FA0006178</t>
  </si>
  <si>
    <t>BULL WINGS GRILL &amp; BAR</t>
  </si>
  <si>
    <t>FA0006258</t>
  </si>
  <si>
    <t>PLAYERS' SPORTS BAR &amp; GRILL</t>
  </si>
  <si>
    <t>FA0006262</t>
  </si>
  <si>
    <t>CHILI'S GRILL &amp; BAR #502</t>
  </si>
  <si>
    <t>FA0006273</t>
  </si>
  <si>
    <t>SUNDANCE SANDWICH</t>
  </si>
  <si>
    <t>FA0006276</t>
  </si>
  <si>
    <t>OLIVE GARDEN ITALIAN RESTAURANT #1246</t>
  </si>
  <si>
    <t>FA0006280</t>
  </si>
  <si>
    <t>LOGAN'S ROADHOUSE</t>
  </si>
  <si>
    <t>FA0006281</t>
  </si>
  <si>
    <t>MARIE CALLENDER'S PIE SHOPS LLC #79</t>
  </si>
  <si>
    <t>FA0006283</t>
  </si>
  <si>
    <t>EL TAPATIO MEXICAN CUISINE</t>
  </si>
  <si>
    <t>FA0006300</t>
  </si>
  <si>
    <t>FA0006302</t>
  </si>
  <si>
    <t>BUFFALO WILD WINGS</t>
  </si>
  <si>
    <t>FA0006305</t>
  </si>
  <si>
    <t>STICKS BAR AND GRILL</t>
  </si>
  <si>
    <t>FA0006322</t>
  </si>
  <si>
    <t>CATTLE RUSTLER'S</t>
  </si>
  <si>
    <t>FA0006372</t>
  </si>
  <si>
    <t>FA0006393</t>
  </si>
  <si>
    <t>FA0006394</t>
  </si>
  <si>
    <t>ELK GROVE ELKS #2577</t>
  </si>
  <si>
    <t>FA0006397</t>
  </si>
  <si>
    <t>CHICAGO FIRE</t>
  </si>
  <si>
    <t>FA0006399</t>
  </si>
  <si>
    <t>HACIENDA DEL RIO</t>
  </si>
  <si>
    <t>FA0006402</t>
  </si>
  <si>
    <t>FOLSOM HOTEL SALOON</t>
  </si>
  <si>
    <t>FA0006405</t>
  </si>
  <si>
    <t>Q'BOLE RESTAURANT</t>
  </si>
  <si>
    <t>FA0006411</t>
  </si>
  <si>
    <t>THE FAT RABBIT</t>
  </si>
  <si>
    <t>FA0006450</t>
  </si>
  <si>
    <t>THE MAIN EVENT BAR &amp; GRILL</t>
  </si>
  <si>
    <t>FA0006619</t>
  </si>
  <si>
    <t>GIUSTI'S</t>
  </si>
  <si>
    <t>FA0006626</t>
  </si>
  <si>
    <t>FARRELLS ICE CREAM PARLOUR RESTAURANT</t>
  </si>
  <si>
    <t>FA0006642</t>
  </si>
  <si>
    <t>SAM'S HOF BRAU</t>
  </si>
  <si>
    <t>FA0006786</t>
  </si>
  <si>
    <t>CASA RAMOS MEXICAN RESTAURANT</t>
  </si>
  <si>
    <t>FA0006916</t>
  </si>
  <si>
    <t>MOORE'S RIVERBOAT</t>
  </si>
  <si>
    <t>FA0006955</t>
  </si>
  <si>
    <t>HOPPY BREWING CO INC</t>
  </si>
  <si>
    <t>FA0006969</t>
  </si>
  <si>
    <t>LAGUNA DEL SOL</t>
  </si>
  <si>
    <t>FA0007046</t>
  </si>
  <si>
    <t>TONNO'S SPORTS BAR &amp; GRILL</t>
  </si>
  <si>
    <t>FA0007083</t>
  </si>
  <si>
    <t>REFEREE'S SPORTS BAR &amp; GRILL</t>
  </si>
  <si>
    <t>FA0007304</t>
  </si>
  <si>
    <t>BLUE PRYNT</t>
  </si>
  <si>
    <t>FA0007826</t>
  </si>
  <si>
    <t>WILDHAWK GOLF CLUB</t>
  </si>
  <si>
    <t>FA0007858</t>
  </si>
  <si>
    <t>O'CONNOR'S WOOD FIRE GRILL AND BAR</t>
  </si>
  <si>
    <t>FA0007968</t>
  </si>
  <si>
    <t>MATTEO'S PIZZA &amp; BISTRO</t>
  </si>
  <si>
    <t>FA0008058</t>
  </si>
  <si>
    <t>SAMURAI SUSHI</t>
  </si>
  <si>
    <t>FA0009449</t>
  </si>
  <si>
    <t>MIKUNI JAPANESE RESTAURANT &amp; SUSHI</t>
  </si>
  <si>
    <t>FA0012531</t>
  </si>
  <si>
    <t>ALICIA'S LA FUENTE MEXICAN RESTAURA</t>
  </si>
  <si>
    <t>FA0012536</t>
  </si>
  <si>
    <t>EASY ON I</t>
  </si>
  <si>
    <t>FA0012564</t>
  </si>
  <si>
    <t>FA0012567</t>
  </si>
  <si>
    <t>ON THE BORDER MEXICAN CAFE</t>
  </si>
  <si>
    <t>FA0012624</t>
  </si>
  <si>
    <t>PLAZA DEL SOL</t>
  </si>
  <si>
    <t>FA0012723</t>
  </si>
  <si>
    <t>FA0012788</t>
  </si>
  <si>
    <t>FA0012818</t>
  </si>
  <si>
    <t>WOODY'S</t>
  </si>
  <si>
    <t>FA0012895</t>
  </si>
  <si>
    <t>OLD SPAGHETTI FACTORY #6</t>
  </si>
  <si>
    <t>FA0013094</t>
  </si>
  <si>
    <t>MARK'S SPORTS BAR &amp; GRILL</t>
  </si>
  <si>
    <t>FA0013165</t>
  </si>
  <si>
    <t>REPUBLIC BAR &amp; GRILL</t>
  </si>
  <si>
    <t>FA0013264</t>
  </si>
  <si>
    <t>STREETS</t>
  </si>
  <si>
    <t>FA0013282</t>
  </si>
  <si>
    <t>CELLAR BISTRO</t>
  </si>
  <si>
    <t>FA0013402</t>
  </si>
  <si>
    <t>LA TERRAZA</t>
  </si>
  <si>
    <t>FA0013611</t>
  </si>
  <si>
    <t>BUCA DI BEPPO</t>
  </si>
  <si>
    <t>FA0013668</t>
  </si>
  <si>
    <t>ON THE BORDER MEXICAN GRILL</t>
  </si>
  <si>
    <t>FA0013880</t>
  </si>
  <si>
    <t>ALLEY KATZ</t>
  </si>
  <si>
    <t>FA0013942</t>
  </si>
  <si>
    <t>FA0013946</t>
  </si>
  <si>
    <t>ESQUIRE GRILL</t>
  </si>
  <si>
    <t>FA0013980</t>
  </si>
  <si>
    <t>LIDO BAR &amp; GRILL</t>
  </si>
  <si>
    <t>FA0014030</t>
  </si>
  <si>
    <t>TAQUERIA TACO LOCO INC</t>
  </si>
  <si>
    <t>FA0014063</t>
  </si>
  <si>
    <t>THE CLUBHOUSE</t>
  </si>
  <si>
    <t>FA0014189</t>
  </si>
  <si>
    <t>CAPITOL CASINO</t>
  </si>
  <si>
    <t>FA0014451</t>
  </si>
  <si>
    <t>FA0014461</t>
  </si>
  <si>
    <t>LUIS JR'S MEXICAN FOOD</t>
  </si>
  <si>
    <t>FA0014557</t>
  </si>
  <si>
    <t>COURTYARD BY MARRIOTT SACRAMENTO-MIDTOWN</t>
  </si>
  <si>
    <t>FA0014614</t>
  </si>
  <si>
    <t>LA PLACITA DOS</t>
  </si>
  <si>
    <t>FA0014952</t>
  </si>
  <si>
    <t>SKIPOLINI'S PIZZA AND PASTA</t>
  </si>
  <si>
    <t>FA0015119</t>
  </si>
  <si>
    <t>LIONS GATE HOTEL &amp; CONFERENCE CENTER</t>
  </si>
  <si>
    <t>FA0015187</t>
  </si>
  <si>
    <t>PRONTO</t>
  </si>
  <si>
    <t>FA0015205</t>
  </si>
  <si>
    <t>ROMANO'S MACARONI GRILL</t>
  </si>
  <si>
    <t>FA0015236</t>
  </si>
  <si>
    <t>CHILI'S GRILL &amp; BAR #730</t>
  </si>
  <si>
    <t>FA0015320</t>
  </si>
  <si>
    <t>THE PORCH</t>
  </si>
  <si>
    <t>FA0015337</t>
  </si>
  <si>
    <t>NISHIKI SUSHI</t>
  </si>
  <si>
    <t>FA0015404</t>
  </si>
  <si>
    <t>FA0015662</t>
  </si>
  <si>
    <t>EMBASSY SUITES HOTEL [Restaurant &amp; Bar]</t>
  </si>
  <si>
    <t>FA0016291</t>
  </si>
  <si>
    <t>TOKYO FROS</t>
  </si>
  <si>
    <t>FA0016616</t>
  </si>
  <si>
    <t>DIAMOND BILLIARDS</t>
  </si>
  <si>
    <t>FA0016755</t>
  </si>
  <si>
    <t>SACRAMENTO AERIE NO 9 F O E</t>
  </si>
  <si>
    <t>FA0016907</t>
  </si>
  <si>
    <t>OZ KOREAN BBQ</t>
  </si>
  <si>
    <t>FA0016993</t>
  </si>
  <si>
    <t>LUCCA RESTAURANT</t>
  </si>
  <si>
    <t>FA0017120</t>
  </si>
  <si>
    <t>LOGANS ROADHOUSE</t>
  </si>
  <si>
    <t>FA0017187</t>
  </si>
  <si>
    <t>BLUE CUE</t>
  </si>
  <si>
    <t>FA0017222</t>
  </si>
  <si>
    <t>THE MELTING POT</t>
  </si>
  <si>
    <t>FA0017238</t>
  </si>
  <si>
    <t>JOE'S CRAB SHACK</t>
  </si>
  <si>
    <t>FA0017710</t>
  </si>
  <si>
    <t>THE CLUBHOUSE AT HERITAGE PARK</t>
  </si>
  <si>
    <t>FA0017728</t>
  </si>
  <si>
    <t>BELLA BRU NATOMAS LLC</t>
  </si>
  <si>
    <t>FA0017775</t>
  </si>
  <si>
    <t>PF CHANG'S CHINA BISTRO</t>
  </si>
  <si>
    <t>FA0017943</t>
  </si>
  <si>
    <t>R15/CAFE BERNARDO</t>
  </si>
  <si>
    <t>FA0018000</t>
  </si>
  <si>
    <t>OSHIMA SUSHI</t>
  </si>
  <si>
    <t>FA0018047</t>
  </si>
  <si>
    <t>ZACATECAS MEXICAN RESTUARANT</t>
  </si>
  <si>
    <t>FA0018057</t>
  </si>
  <si>
    <t>FOLSOM COURTYARD INN</t>
  </si>
  <si>
    <t>FA0018244</t>
  </si>
  <si>
    <t>CHEESECAKE FACTORY (THE)</t>
  </si>
  <si>
    <t>FA0018368</t>
  </si>
  <si>
    <t>ZOCALO</t>
  </si>
  <si>
    <t>FA0018881</t>
  </si>
  <si>
    <t>CAPITOL GARAGE</t>
  </si>
  <si>
    <t>FA0018887</t>
  </si>
  <si>
    <t>HOOK AND LADDER MANUFACTURING CO.</t>
  </si>
  <si>
    <t>FA0018916</t>
  </si>
  <si>
    <t>FA0018923</t>
  </si>
  <si>
    <t>THE PRESS</t>
  </si>
  <si>
    <t>FA0018962</t>
  </si>
  <si>
    <t>FA0019101</t>
  </si>
  <si>
    <t>RED ROBIN</t>
  </si>
  <si>
    <t>FA0019461</t>
  </si>
  <si>
    <t>EL JARDIN ELK GROVE</t>
  </si>
  <si>
    <t>FA0019495</t>
  </si>
  <si>
    <t>HOCK FARM RESTAURANT</t>
  </si>
  <si>
    <t>FA0019510</t>
  </si>
  <si>
    <t>CHILI'S GRILL &amp; BAR</t>
  </si>
  <si>
    <t>FA0019734</t>
  </si>
  <si>
    <t>TEXAS ROADHOUSE</t>
  </si>
  <si>
    <t>FA0019815</t>
  </si>
  <si>
    <t>FAT'S ASIA BISTRO FOLSOM</t>
  </si>
  <si>
    <t>FA0019925</t>
  </si>
  <si>
    <t>HOUSE KITCHEN &amp; BAR</t>
  </si>
  <si>
    <t>FA0020244</t>
  </si>
  <si>
    <t>PAESANOS</t>
  </si>
  <si>
    <t>FA0028434</t>
  </si>
  <si>
    <t>CARMELITA'S RESTAURANT</t>
  </si>
  <si>
    <t>FA0028495</t>
  </si>
  <si>
    <t>FA0028621</t>
  </si>
  <si>
    <t>COIN-OP GAME ROOM</t>
  </si>
  <si>
    <t>FA0028632</t>
  </si>
  <si>
    <t>PETE'S BREWHOUSE &amp; RESTAURANT</t>
  </si>
  <si>
    <t>FA0028645</t>
  </si>
  <si>
    <t>MANGO'S [Restaurant &amp; Bar]</t>
  </si>
  <si>
    <t>FA0028658</t>
  </si>
  <si>
    <t>FA0028772</t>
  </si>
  <si>
    <t>ROYAL THAI CUISINE</t>
  </si>
  <si>
    <t>FA0028990</t>
  </si>
  <si>
    <t>ISLANDS FINE BURGERS &amp; DRINKS</t>
  </si>
  <si>
    <t>FA0029709</t>
  </si>
  <si>
    <t>58 DEGREES &amp; HOLDING CO</t>
  </si>
  <si>
    <t>FA0029884</t>
  </si>
  <si>
    <t>FOLSOM TAP HOUSE</t>
  </si>
  <si>
    <t>FA0029931</t>
  </si>
  <si>
    <t>FA0030115</t>
  </si>
  <si>
    <t>FA0030290</t>
  </si>
  <si>
    <t>PEONY PALACE</t>
  </si>
  <si>
    <t>FA0030480</t>
  </si>
  <si>
    <t>MALABAR</t>
  </si>
  <si>
    <t>FA0030564</t>
  </si>
  <si>
    <t>FA0030667</t>
  </si>
  <si>
    <t>PLAN B2</t>
  </si>
  <si>
    <t>FA0031000</t>
  </si>
  <si>
    <t>COURTYARD SACRAMENTO CAL EXPO</t>
  </si>
  <si>
    <t>FA0031005</t>
  </si>
  <si>
    <t>FA0031007</t>
  </si>
  <si>
    <t>ROXY RESTAURANT</t>
  </si>
  <si>
    <t>FA0031166</t>
  </si>
  <si>
    <t>TUK TUK RESTAURANT</t>
  </si>
  <si>
    <t>FA0031593</t>
  </si>
  <si>
    <t>TOKYO STEAK HOUSE</t>
  </si>
  <si>
    <t>FA0031665</t>
  </si>
  <si>
    <t>CLAIM JUMPER RESTAURANT</t>
  </si>
  <si>
    <t>FA0031986</t>
  </si>
  <si>
    <t>MEXQUITE MEXICAN CUISINE</t>
  </si>
  <si>
    <t>FA0032037</t>
  </si>
  <si>
    <t>THE OLIVE GARDEN ITALIAN RESTAURANT #1713</t>
  </si>
  <si>
    <t>FA0032210</t>
  </si>
  <si>
    <t>LAND OCEAN</t>
  </si>
  <si>
    <t>FA0032688</t>
  </si>
  <si>
    <t>RESIDENCE INN BY MARRIOTT</t>
  </si>
  <si>
    <t>FA0032868</t>
  </si>
  <si>
    <t>PARLARE EURO LOUNG</t>
  </si>
  <si>
    <t>FA0033970</t>
  </si>
  <si>
    <t>CROATIAN AMERICAN CULTURAL</t>
  </si>
  <si>
    <t>FA0040148</t>
  </si>
  <si>
    <t>FA0040624</t>
  </si>
  <si>
    <t>CHICAGO FIRE PIZZA</t>
  </si>
  <si>
    <t>FA0040629</t>
  </si>
  <si>
    <t>BRICK HOUSE</t>
  </si>
  <si>
    <t>FA0040795</t>
  </si>
  <si>
    <t>POUR HOUSE</t>
  </si>
  <si>
    <t>FA0040939</t>
  </si>
  <si>
    <t>CHASON'S CRAB STADIUM</t>
  </si>
  <si>
    <t>FA0040941</t>
  </si>
  <si>
    <t>TAQUERIA LA ESTRELLA</t>
  </si>
  <si>
    <t>FA0040945</t>
  </si>
  <si>
    <t>FA0041219</t>
  </si>
  <si>
    <t>CHILI'S GRILL &amp; BAR #1324</t>
  </si>
  <si>
    <t>FA0041328</t>
  </si>
  <si>
    <t>THE RED RABBIT KITCHEN AND BAR</t>
  </si>
  <si>
    <t>FA0041443</t>
  </si>
  <si>
    <t>BACK WINE BAR</t>
  </si>
  <si>
    <t>FA0041848</t>
  </si>
  <si>
    <t>FA0042116</t>
  </si>
  <si>
    <t>MORTON'S STEAKHOUSE</t>
  </si>
  <si>
    <t>FA0042155</t>
  </si>
  <si>
    <t>DOUBLE NICKEL SMOKEHOUSE</t>
  </si>
  <si>
    <t>FA0042156</t>
  </si>
  <si>
    <t>FA0042325</t>
  </si>
  <si>
    <t>MIX DOWNTOWN [RESTAURANT W/ 2ND BAR]</t>
  </si>
  <si>
    <t>FA0042328</t>
  </si>
  <si>
    <t>DE VERE'S IRISH PUB</t>
  </si>
  <si>
    <t>FA0042380</t>
  </si>
  <si>
    <t>HOT ITALIAN</t>
  </si>
  <si>
    <t>FA0042569</t>
  </si>
  <si>
    <t>SURF XTREME</t>
  </si>
  <si>
    <t>FA0042590</t>
  </si>
  <si>
    <t>BURGERS AND BREW</t>
  </si>
  <si>
    <t>FA0042591</t>
  </si>
  <si>
    <t>SHADY LADY</t>
  </si>
  <si>
    <t>FA0042738</t>
  </si>
  <si>
    <t>FIRESTONE PUBLIC HOUSE</t>
  </si>
  <si>
    <t>FA0042739</t>
  </si>
  <si>
    <t>VISCONTI'S RISTORANTE</t>
  </si>
  <si>
    <t>FA0043811</t>
  </si>
  <si>
    <t>TEN 22 RESTAURANT</t>
  </si>
  <si>
    <t>FA0043908</t>
  </si>
  <si>
    <t>THE SPOT</t>
  </si>
  <si>
    <t>FA0044085</t>
  </si>
  <si>
    <t>SUTTER STREET STEAKHOUSE</t>
  </si>
  <si>
    <t>FA0044089</t>
  </si>
  <si>
    <t>CORDOVA RESTAURANT CASINO</t>
  </si>
  <si>
    <t>FA0044449</t>
  </si>
  <si>
    <t>CHAISE LOUNGE</t>
  </si>
  <si>
    <t>FA0044541</t>
  </si>
  <si>
    <t>PETER'S STEAK HOUSE</t>
  </si>
  <si>
    <t>FA0044636</t>
  </si>
  <si>
    <t>KUPROS BISTRO</t>
  </si>
  <si>
    <t>FA0045032</t>
  </si>
  <si>
    <t>MIRAGE 4 U</t>
  </si>
  <si>
    <t>FA0045057</t>
  </si>
  <si>
    <t>PIZZA ROCK</t>
  </si>
  <si>
    <t>FA0045107</t>
  </si>
  <si>
    <t>FA0045227</t>
  </si>
  <si>
    <t>WEDGEWOOD WEDDING &amp; BANQUET CENTER</t>
  </si>
  <si>
    <t>FA0045617</t>
  </si>
  <si>
    <t>BREWSTER'S BAR &amp; GRILL [Restaurant &amp; Bar]</t>
  </si>
  <si>
    <t>FA0045750</t>
  </si>
  <si>
    <t>FA0046694</t>
  </si>
  <si>
    <t>CHOPS STEAK SEAFOOD &amp; BAR</t>
  </si>
  <si>
    <t>FA0046863</t>
  </si>
  <si>
    <t>HAMPTON'S ON SUTTER</t>
  </si>
  <si>
    <t>FA0047000</t>
  </si>
  <si>
    <t>FA0047336</t>
  </si>
  <si>
    <t>DOWNTOWN &amp; VINE</t>
  </si>
  <si>
    <t>FA0047762</t>
  </si>
  <si>
    <t>RED ROBIN GOURMET BURGERS</t>
  </si>
  <si>
    <t>FA0047969</t>
  </si>
  <si>
    <t>STONES CASINO/SAMMY'S [Restaurant &amp; Bar]</t>
  </si>
  <si>
    <t>FA0048122</t>
  </si>
  <si>
    <t>INDIA OVEN RESTAURANT &amp; BANQUET</t>
  </si>
  <si>
    <t>FA0048485</t>
  </si>
  <si>
    <t>FA0048519</t>
  </si>
  <si>
    <t>UNIVERSITY OF BEER</t>
  </si>
  <si>
    <t>FA0048522</t>
  </si>
  <si>
    <t>SLOUGHHOUSE INN</t>
  </si>
  <si>
    <t>FA0048755</t>
  </si>
  <si>
    <t>BRODERICK ROADHOUSE</t>
  </si>
  <si>
    <t>FA0049239</t>
  </si>
  <si>
    <t>EMPRESS TAVERN</t>
  </si>
  <si>
    <t>FA0049250</t>
  </si>
  <si>
    <t>MAGGIANO'S LITTLE ITALY #1148</t>
  </si>
  <si>
    <t>FA0049270</t>
  </si>
  <si>
    <t>IRONHORSE TAVERN</t>
  </si>
  <si>
    <t>FA0049428</t>
  </si>
  <si>
    <t>OAK PARK BREWING COMPANY</t>
  </si>
  <si>
    <t>FA0049496</t>
  </si>
  <si>
    <t>FEDERALIST</t>
  </si>
  <si>
    <t>FA0049546</t>
  </si>
  <si>
    <t>HEIDI'S OUTRIGGER MARINA AND SALOON</t>
  </si>
  <si>
    <t>FA0049814</t>
  </si>
  <si>
    <t>ORCHID THAI</t>
  </si>
  <si>
    <t>FA0049965</t>
  </si>
  <si>
    <t>FA0050504</t>
  </si>
  <si>
    <t>FA0001071</t>
  </si>
  <si>
    <t>RUM ROK</t>
  </si>
  <si>
    <t>FA0001117</t>
  </si>
  <si>
    <t>BARFLY</t>
  </si>
  <si>
    <t>FA0001175</t>
  </si>
  <si>
    <t>PINE COVE TAVERN</t>
  </si>
  <si>
    <t>FA0001182</t>
  </si>
  <si>
    <t>DEL RIO</t>
  </si>
  <si>
    <t>FA0001266</t>
  </si>
  <si>
    <t>THE HUB</t>
  </si>
  <si>
    <t>FA0001305</t>
  </si>
  <si>
    <t>THE NEW TALLAC LOUNGE</t>
  </si>
  <si>
    <t>FA0001357</t>
  </si>
  <si>
    <t>HENRY'S LOUNGE</t>
  </si>
  <si>
    <t>FA0001400</t>
  </si>
  <si>
    <t>BLUE LAMP</t>
  </si>
  <si>
    <t>FA0001499</t>
  </si>
  <si>
    <t>LA NUEVA TROPICANA</t>
  </si>
  <si>
    <t>FA0001549</t>
  </si>
  <si>
    <t>MAPLE ROOM</t>
  </si>
  <si>
    <t>FA0001567</t>
  </si>
  <si>
    <t>THE LONG SHOT</t>
  </si>
  <si>
    <t>FA0001660</t>
  </si>
  <si>
    <t>THE CINDERS</t>
  </si>
  <si>
    <t>FA0001693</t>
  </si>
  <si>
    <t>ROCKYS 7440 CLUB</t>
  </si>
  <si>
    <t>FA0001704</t>
  </si>
  <si>
    <t>THE SCOREBOARD</t>
  </si>
  <si>
    <t>FA0001735</t>
  </si>
  <si>
    <t>PHAT CHAD'S</t>
  </si>
  <si>
    <t>FA0001748</t>
  </si>
  <si>
    <t>B STREET THEATER [Bar]</t>
  </si>
  <si>
    <t>FA0001881</t>
  </si>
  <si>
    <t>THE BOLT</t>
  </si>
  <si>
    <t>FA0002231</t>
  </si>
  <si>
    <t>R SPOT</t>
  </si>
  <si>
    <t>FA0002241</t>
  </si>
  <si>
    <t>SHARON'S LOUNGE</t>
  </si>
  <si>
    <t>FA0002478</t>
  </si>
  <si>
    <t>ERNIE'S INTERLUDE</t>
  </si>
  <si>
    <t>FA0002542</t>
  </si>
  <si>
    <t>CHEER'S BAR &amp; GRILL</t>
  </si>
  <si>
    <t>FA0002583</t>
  </si>
  <si>
    <t>PIED PIPER</t>
  </si>
  <si>
    <t>FA0002689</t>
  </si>
  <si>
    <t>BOB'S CLUB</t>
  </si>
  <si>
    <t>FA0002980</t>
  </si>
  <si>
    <t>PLAYERS PUB</t>
  </si>
  <si>
    <t>FA0002986</t>
  </si>
  <si>
    <t>STOCKMAN CLUB</t>
  </si>
  <si>
    <t>FA0003148</t>
  </si>
  <si>
    <t>THE CINCH BAR</t>
  </si>
  <si>
    <t>FA0003184</t>
  </si>
  <si>
    <t>CHEATERS</t>
  </si>
  <si>
    <t>FA0003190</t>
  </si>
  <si>
    <t>HILLTOP TAVERN</t>
  </si>
  <si>
    <t>FA0003200</t>
  </si>
  <si>
    <t>SOCAL'S TAVERN</t>
  </si>
  <si>
    <t>FA0003336</t>
  </si>
  <si>
    <t>MONTY'S LOUNGE</t>
  </si>
  <si>
    <t>FA0003474</t>
  </si>
  <si>
    <t>HAY TONE'S HANGOUT</t>
  </si>
  <si>
    <t>FA0003514</t>
  </si>
  <si>
    <t>POCKET CLUB</t>
  </si>
  <si>
    <t>FA0003641</t>
  </si>
  <si>
    <t>ON THE Y</t>
  </si>
  <si>
    <t>FA0003656</t>
  </si>
  <si>
    <t>THE OFFICE LOUNGE</t>
  </si>
  <si>
    <t>FA0003879</t>
  </si>
  <si>
    <t>THE WRANGLER</t>
  </si>
  <si>
    <t>FA0004021</t>
  </si>
  <si>
    <t>BLACK STALLION LOUNGE</t>
  </si>
  <si>
    <t>FA0004302</t>
  </si>
  <si>
    <t>KO-KET RESORT</t>
  </si>
  <si>
    <t>FA0004376</t>
  </si>
  <si>
    <t>CLUB RAVEN</t>
  </si>
  <si>
    <t>FA0004396</t>
  </si>
  <si>
    <t>CLUB 2 ME</t>
  </si>
  <si>
    <t>FA0004400</t>
  </si>
  <si>
    <t>CHARGIN'S BAR</t>
  </si>
  <si>
    <t>FA0004495</t>
  </si>
  <si>
    <t>FACES [Bar]</t>
  </si>
  <si>
    <t>FA0004496</t>
  </si>
  <si>
    <t>THE DEPOT</t>
  </si>
  <si>
    <t>FA0004597</t>
  </si>
  <si>
    <t>MERCANTILE SALOON</t>
  </si>
  <si>
    <t>FA0004629</t>
  </si>
  <si>
    <t>PITCH AND FIDDLE</t>
  </si>
  <si>
    <t>FA0004697</t>
  </si>
  <si>
    <t>SPITZERS WALNUT ROOM</t>
  </si>
  <si>
    <t>FA0004791</t>
  </si>
  <si>
    <t>HARVEY'S TAVERN</t>
  </si>
  <si>
    <t>FA0004877</t>
  </si>
  <si>
    <t>YE OLD STICKY WICKET</t>
  </si>
  <si>
    <t>FA0004897</t>
  </si>
  <si>
    <t>CEDAR ROOM</t>
  </si>
  <si>
    <t>FA0005169</t>
  </si>
  <si>
    <t>PROGRESSIVE ELKS LODGE #1587</t>
  </si>
  <si>
    <t>FA0005541</t>
  </si>
  <si>
    <t>PRESS CLUB</t>
  </si>
  <si>
    <t>FA0005751</t>
  </si>
  <si>
    <t>LEW'S CLUB</t>
  </si>
  <si>
    <t>FA0005803</t>
  </si>
  <si>
    <t>THE TRAP</t>
  </si>
  <si>
    <t>FA0005875</t>
  </si>
  <si>
    <t>B-SIDE</t>
  </si>
  <si>
    <t>FA0005878</t>
  </si>
  <si>
    <t>ROUND CORNER TAVERN INC</t>
  </si>
  <si>
    <t>FA0005992</t>
  </si>
  <si>
    <t>MUSHROOM LOUNGE</t>
  </si>
  <si>
    <t>FA0005996</t>
  </si>
  <si>
    <t>SHAKERS PUB</t>
  </si>
  <si>
    <t>FA0006046</t>
  </si>
  <si>
    <t>CAPITAL CITY ELK'S LODGE #1147</t>
  </si>
  <si>
    <t>FA0006385</t>
  </si>
  <si>
    <t>JAMSON'S SAN JUAN CLUB</t>
  </si>
  <si>
    <t>FA0006398</t>
  </si>
  <si>
    <t>POWER HOUSE PUB</t>
  </si>
  <si>
    <t>FA0006407</t>
  </si>
  <si>
    <t>FOLSOM SUTTER CLUB</t>
  </si>
  <si>
    <t>FA0006466</t>
  </si>
  <si>
    <t>DEJA VU SHOWGIRLS</t>
  </si>
  <si>
    <t>FA0007866</t>
  </si>
  <si>
    <t>LOUIE'S COCkTAIL LOUNGE</t>
  </si>
  <si>
    <t>FA0008029</t>
  </si>
  <si>
    <t>CHASERS SPORTS BAR</t>
  </si>
  <si>
    <t>FA0014558</t>
  </si>
  <si>
    <t>TORCH CLUB</t>
  </si>
  <si>
    <t>FA0014774</t>
  </si>
  <si>
    <t>HAPPY BAR</t>
  </si>
  <si>
    <t>FA0015034</t>
  </si>
  <si>
    <t>JOHNNY'S CLUB 53</t>
  </si>
  <si>
    <t>FA0017589</t>
  </si>
  <si>
    <t>ELKHORN MOOSE LODGE (2060)</t>
  </si>
  <si>
    <t>FA0018032</t>
  </si>
  <si>
    <t>ACE OF SPADES CONCERTS LLC [Upstairs/Side Bar]</t>
  </si>
  <si>
    <t>FA0028485</t>
  </si>
  <si>
    <t>THE VENT</t>
  </si>
  <si>
    <t>FA0031082</t>
  </si>
  <si>
    <t>CHAMBERS ROOM</t>
  </si>
  <si>
    <t>FA0031666</t>
  </si>
  <si>
    <t>THE GRAND</t>
  </si>
  <si>
    <t>FA0032029</t>
  </si>
  <si>
    <t>SACRAMENTO BADLANDS</t>
  </si>
  <si>
    <t>FA0041842</t>
  </si>
  <si>
    <t>THE WESTIN SACRAMENTO</t>
  </si>
  <si>
    <t>THE CITIZEN HOTEL [SCANDAL BAR &amp; TERRACE ON 7TH FLOOR]</t>
  </si>
  <si>
    <t>FA0042346</t>
  </si>
  <si>
    <t>SOCIAL</t>
  </si>
  <si>
    <t>FA0045058</t>
  </si>
  <si>
    <t>DISTRICT 30</t>
  </si>
  <si>
    <t>FA0045059</t>
  </si>
  <si>
    <t>DIVE BAR</t>
  </si>
  <si>
    <t>ALLEY KATZ [Bar]</t>
  </si>
  <si>
    <t>FA0046845</t>
  </si>
  <si>
    <t>CAPITOL BEER AND TAP ROOM</t>
  </si>
  <si>
    <t>FA0047534</t>
  </si>
  <si>
    <t>PAINTED</t>
  </si>
  <si>
    <t>FA0047653</t>
  </si>
  <si>
    <t>VANGUARD</t>
  </si>
  <si>
    <t>FA0048706</t>
  </si>
  <si>
    <t>LOCKDOWN BREWING</t>
  </si>
  <si>
    <t>FA0049580</t>
  </si>
  <si>
    <t>PRE FLITE LOUNGE</t>
  </si>
  <si>
    <t>FA0049616</t>
  </si>
  <si>
    <t>IT'S PERSONAL WINE</t>
  </si>
  <si>
    <t>FA0049681</t>
  </si>
  <si>
    <t>PINOT'S PALETTE</t>
  </si>
  <si>
    <t>FA0049962</t>
  </si>
  <si>
    <t>BOTTLES &amp; BARLOW</t>
  </si>
  <si>
    <t>FA0050283</t>
  </si>
  <si>
    <t>SAC BREW BIKE</t>
  </si>
  <si>
    <t>FA0K05998</t>
  </si>
  <si>
    <t>SLEEP TRAIN ARENA: CANTINA</t>
  </si>
  <si>
    <t>FA0001170</t>
  </si>
  <si>
    <t>SMART &amp; FINAL #405</t>
  </si>
  <si>
    <t>FA0001368</t>
  </si>
  <si>
    <t>GALT SUPER MARKET</t>
  </si>
  <si>
    <t>FA0001555</t>
  </si>
  <si>
    <t>BEVERAGES &amp; MORE!</t>
  </si>
  <si>
    <t>FA0001831</t>
  </si>
  <si>
    <t>FOLSOM GROCERY OUTLET</t>
  </si>
  <si>
    <t>FA0002505</t>
  </si>
  <si>
    <t>KING'S SUPERMARKET</t>
  </si>
  <si>
    <t>SAVE MART SUPERMARKET #625 [Retail Market]</t>
  </si>
  <si>
    <t>FA0002913</t>
  </si>
  <si>
    <t>99 CENTS ONLY STORES #176</t>
  </si>
  <si>
    <t>FA0003423</t>
  </si>
  <si>
    <t>LA ESPERANZA/HARVEST FOOD</t>
  </si>
  <si>
    <t>FA0004628</t>
  </si>
  <si>
    <t>BIG LOTS #1918</t>
  </si>
  <si>
    <t>FA0005177</t>
  </si>
  <si>
    <t>VIVA SUPERMARKET</t>
  </si>
  <si>
    <t>FA0005815</t>
  </si>
  <si>
    <t>SACRAMENTO POCKET GROCERY OUTLET</t>
  </si>
  <si>
    <t>FA0005920</t>
  </si>
  <si>
    <t>SANTA FE MARKET</t>
  </si>
  <si>
    <t>WING WA SUPERMARKET [Retail Market]</t>
  </si>
  <si>
    <t>VINH PHAT SUPERMARKET [Retail Market]</t>
  </si>
  <si>
    <t>FA0006113</t>
  </si>
  <si>
    <t>NEW ASIA SUPERMARKET</t>
  </si>
  <si>
    <t>FA0006858</t>
  </si>
  <si>
    <t>GROCERY OUTLET</t>
  </si>
  <si>
    <t>FA0006864</t>
  </si>
  <si>
    <t>99 CENTS ONLY STORES</t>
  </si>
  <si>
    <t>FA0010686</t>
  </si>
  <si>
    <t>SMART &amp; FINAL #404</t>
  </si>
  <si>
    <t>FA0012721</t>
  </si>
  <si>
    <t>CASH AND CARRY/SMART &amp; FINAL #560</t>
  </si>
  <si>
    <t>FA0013578</t>
  </si>
  <si>
    <t>SACRAMENTO GROCERY OUTLET</t>
  </si>
  <si>
    <t>SAFEWAY #1746 [Retail Market]</t>
  </si>
  <si>
    <t>SAFEWAY #2684 [Retail Market]</t>
  </si>
  <si>
    <t>FA0030121</t>
  </si>
  <si>
    <t>99 CENTS ONLY STORES #239</t>
  </si>
  <si>
    <t>FA0030847</t>
  </si>
  <si>
    <t>SMART &amp; FINAL #591</t>
  </si>
  <si>
    <t>COSTCO WHOLESALE #471 [Retail Market]</t>
  </si>
  <si>
    <t>WALMART SUPERCENTER # 2735 [Retail]</t>
  </si>
  <si>
    <t>FA0046451</t>
  </si>
  <si>
    <t>GROCERY OUTLET OF SOUTH SACRAMENTO</t>
  </si>
  <si>
    <t>FA0047587</t>
  </si>
  <si>
    <t>WALMART #5848</t>
  </si>
  <si>
    <t>FA0050301</t>
  </si>
  <si>
    <t>FA0001059</t>
  </si>
  <si>
    <t>YOUR FAMILY GROCERY</t>
  </si>
  <si>
    <t>FA0001144</t>
  </si>
  <si>
    <t>CURTIS PARK MARKET</t>
  </si>
  <si>
    <t>FA0002132</t>
  </si>
  <si>
    <t>GROCERY OUTLET OF MIDTOWN SACRAMENTO</t>
  </si>
  <si>
    <t>FA0002647</t>
  </si>
  <si>
    <t>Walmart #1697</t>
  </si>
  <si>
    <t>FA0003958</t>
  </si>
  <si>
    <t>BEVERAGES &amp; MORE</t>
  </si>
  <si>
    <t>FA0004346</t>
  </si>
  <si>
    <t>BEVMO!</t>
  </si>
  <si>
    <t>ARCADE MARKET [Retail Market]</t>
  </si>
  <si>
    <t>FA0005174</t>
  </si>
  <si>
    <t>RAINBOW MARKET</t>
  </si>
  <si>
    <t>FA0005295</t>
  </si>
  <si>
    <t>MUIR WAY MARKET</t>
  </si>
  <si>
    <t>FA0005376</t>
  </si>
  <si>
    <t>99 CENTS ONLY STORES #183</t>
  </si>
  <si>
    <t>FA0005428</t>
  </si>
  <si>
    <t>T &amp; Y MARKET</t>
  </si>
  <si>
    <t>FA0005755</t>
  </si>
  <si>
    <t>ELVERTA MARKET</t>
  </si>
  <si>
    <t>GOLDSTAR SUPERMARKET [Retail Market]</t>
  </si>
  <si>
    <t>FA0006110</t>
  </si>
  <si>
    <t>SMART &amp; FINAL #406</t>
  </si>
  <si>
    <t>FA0006119</t>
  </si>
  <si>
    <t>A &amp; A SUPERMARKET</t>
  </si>
  <si>
    <t>FA0010573</t>
  </si>
  <si>
    <t>SMART &amp; FINAL #407</t>
  </si>
  <si>
    <t>FA0012547</t>
  </si>
  <si>
    <t>WALMART #2598</t>
  </si>
  <si>
    <t>FA0015240</t>
  </si>
  <si>
    <t>99 CENTS ONLY STORE #175</t>
  </si>
  <si>
    <t>FA0015508</t>
  </si>
  <si>
    <t>FA0018023</t>
  </si>
  <si>
    <t>99 CENT ONLY STORES #209</t>
  </si>
  <si>
    <t>FA0019545</t>
  </si>
  <si>
    <t>ELK GROVE GROCERY OUTLET</t>
  </si>
  <si>
    <t>FA0020160</t>
  </si>
  <si>
    <t>99 CENTS ONLY STORES #0233</t>
  </si>
  <si>
    <t>FA0020250</t>
  </si>
  <si>
    <t>FA0030143</t>
  </si>
  <si>
    <t>BEVERAGE'S &amp; MORE</t>
  </si>
  <si>
    <t>FA0031003</t>
  </si>
  <si>
    <t>DOLLAR TREE #1229</t>
  </si>
  <si>
    <t>FA0032112</t>
  </si>
  <si>
    <t>COLONIAL ENERGY CE 50151</t>
  </si>
  <si>
    <t>FA0046362</t>
  </si>
  <si>
    <t>99 CENT ONLY STORES</t>
  </si>
  <si>
    <t>FA0046425</t>
  </si>
  <si>
    <t>SUNH FISH INC</t>
  </si>
  <si>
    <t>FA0048552</t>
  </si>
  <si>
    <t>DOLLAR &amp; THRIFTY</t>
  </si>
  <si>
    <t>FA0001045</t>
  </si>
  <si>
    <t>BETTER TRADE MARKET</t>
  </si>
  <si>
    <t>FA0001057</t>
  </si>
  <si>
    <t>HOME CASH MARKET</t>
  </si>
  <si>
    <t>FA0001061</t>
  </si>
  <si>
    <t>TALLAC BOTTLE SHOP</t>
  </si>
  <si>
    <t>FA0001086</t>
  </si>
  <si>
    <t>KWONG'S MARKET</t>
  </si>
  <si>
    <t>FA0001102</t>
  </si>
  <si>
    <t>CHARLES FOOD MARKET</t>
  </si>
  <si>
    <t>FA0001104</t>
  </si>
  <si>
    <t>SAVE RITE MARKET</t>
  </si>
  <si>
    <t>FA0001114</t>
  </si>
  <si>
    <t>A &amp; P LIQUORS</t>
  </si>
  <si>
    <t>FA0001134</t>
  </si>
  <si>
    <t>SAM'S MARKET</t>
  </si>
  <si>
    <t>FA0001149</t>
  </si>
  <si>
    <t>EXPRESS MART FOOD STORE</t>
  </si>
  <si>
    <t>FA0001156</t>
  </si>
  <si>
    <t>MEADOWVIEW FOOD STORE</t>
  </si>
  <si>
    <t>FA0001184</t>
  </si>
  <si>
    <t>BOB'S BAIT SHOP</t>
  </si>
  <si>
    <t>FA0001194</t>
  </si>
  <si>
    <t>OLD SACRAMENTO CANDY BARREL</t>
  </si>
  <si>
    <t>FA0001209</t>
  </si>
  <si>
    <t>SERV-RITE MARKET</t>
  </si>
  <si>
    <t>FA0001217</t>
  </si>
  <si>
    <t>BIMBO BAKERIES OUTLET STORE</t>
  </si>
  <si>
    <t>FA0001248</t>
  </si>
  <si>
    <t>FRUITRIDGE QUICK MART</t>
  </si>
  <si>
    <t>FA0001251</t>
  </si>
  <si>
    <t>FAST STOP FOOD STORE #5</t>
  </si>
  <si>
    <t>FA0001328</t>
  </si>
  <si>
    <t>FAMILY MARKET</t>
  </si>
  <si>
    <t>FA0001331</t>
  </si>
  <si>
    <t>JADE LIQUORS</t>
  </si>
  <si>
    <t>FA0001332</t>
  </si>
  <si>
    <t>CITY MARKET</t>
  </si>
  <si>
    <t>FA0001333</t>
  </si>
  <si>
    <t>A &amp; A GROCERY</t>
  </si>
  <si>
    <t>FA0001374</t>
  </si>
  <si>
    <t>B AND L CASH MARKET</t>
  </si>
  <si>
    <t>FA0001418</t>
  </si>
  <si>
    <t>B BROTHER'S MINI MART</t>
  </si>
  <si>
    <t>FA0001426</t>
  </si>
  <si>
    <t>FOOD STOP</t>
  </si>
  <si>
    <t>FA0001481</t>
  </si>
  <si>
    <t>SEE'S CANDIES</t>
  </si>
  <si>
    <t>FA0001496</t>
  </si>
  <si>
    <t>SWEET FACTORY</t>
  </si>
  <si>
    <t>FA0001515</t>
  </si>
  <si>
    <t>TOYS R US</t>
  </si>
  <si>
    <t>FA0001589</t>
  </si>
  <si>
    <t>CHIMA FOOD &amp; LIQUOR STORE</t>
  </si>
  <si>
    <t>FA0001591</t>
  </si>
  <si>
    <t>A &amp; M LIQUOR STORE</t>
  </si>
  <si>
    <t>FA0001616</t>
  </si>
  <si>
    <t>CORK STOP LIQUOR #7</t>
  </si>
  <si>
    <t>FA0001636</t>
  </si>
  <si>
    <t>S.P. LIQUORS INC</t>
  </si>
  <si>
    <t>FA0001681</t>
  </si>
  <si>
    <t>SUPER STOP LIQUOR &amp; FOOD</t>
  </si>
  <si>
    <t>FA0001695</t>
  </si>
  <si>
    <t>K'S QUIK MART</t>
  </si>
  <si>
    <t>FA0001721</t>
  </si>
  <si>
    <t>MANN'S LIQUOR</t>
  </si>
  <si>
    <t>FA0001733</t>
  </si>
  <si>
    <t>K-MART #3376</t>
  </si>
  <si>
    <t>FA0001736</t>
  </si>
  <si>
    <t>SAM'S LIQUOR &amp; FOOD</t>
  </si>
  <si>
    <t>FA0001746</t>
  </si>
  <si>
    <t>HAYASHI COMPANY</t>
  </si>
  <si>
    <t>FA0001755</t>
  </si>
  <si>
    <t>EXECUTIVE INN &amp; SUITES</t>
  </si>
  <si>
    <t>FA0001760</t>
  </si>
  <si>
    <t>DEL NORTE</t>
  </si>
  <si>
    <t>FA0001775</t>
  </si>
  <si>
    <t>BELL MARKET</t>
  </si>
  <si>
    <t>FA0001810</t>
  </si>
  <si>
    <t>5 STAR LIQUOR</t>
  </si>
  <si>
    <t>FA0001813</t>
  </si>
  <si>
    <t>FOLSOM LAKE LIQUORS</t>
  </si>
  <si>
    <t>FA0001825</t>
  </si>
  <si>
    <t>DOLLAR TREE STORE #1228</t>
  </si>
  <si>
    <t>FA0001827</t>
  </si>
  <si>
    <t>ELLIOTT NATURAL FOODS</t>
  </si>
  <si>
    <t>FA0001850</t>
  </si>
  <si>
    <t>CVS / PHARMACY #9923</t>
  </si>
  <si>
    <t>FA0001869</t>
  </si>
  <si>
    <t>DOLLAR TREE</t>
  </si>
  <si>
    <t>FA0001879</t>
  </si>
  <si>
    <t>CITY FOOD &amp; DELI</t>
  </si>
  <si>
    <t>FA0001883</t>
  </si>
  <si>
    <t>R C FOOD MART</t>
  </si>
  <si>
    <t>FA0001914</t>
  </si>
  <si>
    <t>BRADSHAW RANCH GOLF COURSE INC</t>
  </si>
  <si>
    <t>FA0001923</t>
  </si>
  <si>
    <t>LIGHTHOUSE MARINA RESTAURANT &amp; RESORT</t>
  </si>
  <si>
    <t>FA0001932</t>
  </si>
  <si>
    <t>SPINDRIFT GENERAL STORE</t>
  </si>
  <si>
    <t>FA0001936</t>
  </si>
  <si>
    <t>DELTA BAY MARINA</t>
  </si>
  <si>
    <t>FA0001949</t>
  </si>
  <si>
    <t>AMERICAN RIVER STORE</t>
  </si>
  <si>
    <t>FA0001958</t>
  </si>
  <si>
    <t>SACRAMENTO POULTRY</t>
  </si>
  <si>
    <t>FA0001959</t>
  </si>
  <si>
    <t>WING FUNG TONG</t>
  </si>
  <si>
    <t>FA0001963</t>
  </si>
  <si>
    <t>BROADWAY SEAFOOD</t>
  </si>
  <si>
    <t>FA0001972</t>
  </si>
  <si>
    <t>TOWER LIQUOR</t>
  </si>
  <si>
    <t>FA0001980</t>
  </si>
  <si>
    <t>C &amp; B FOODS AND LIQUORS</t>
  </si>
  <si>
    <t>FA0002063</t>
  </si>
  <si>
    <t>DRY CREEK U SAVE LIQUORS</t>
  </si>
  <si>
    <t>FA0002075</t>
  </si>
  <si>
    <t>CVS PHARMACY #3022</t>
  </si>
  <si>
    <t>FA0002088</t>
  </si>
  <si>
    <t>BLUE DIAMOND GROWERS STORE</t>
  </si>
  <si>
    <t>FA0002090</t>
  </si>
  <si>
    <t>ED'S MARKET</t>
  </si>
  <si>
    <t>FA0002144</t>
  </si>
  <si>
    <t>THE TRADING POST</t>
  </si>
  <si>
    <t>FA0002224</t>
  </si>
  <si>
    <t>P &amp; A FOOD &amp; LIQUOR</t>
  </si>
  <si>
    <t>FA0002233</t>
  </si>
  <si>
    <t>KING LIQUOR &amp; MARKET</t>
  </si>
  <si>
    <t>FA0002237</t>
  </si>
  <si>
    <t>FULL STOP &amp; SAVE</t>
  </si>
  <si>
    <t>FA0002242</t>
  </si>
  <si>
    <t>COLOMA FOOD AND LIQUOR</t>
  </si>
  <si>
    <t>FA0002268</t>
  </si>
  <si>
    <t>AL'S LIQUOR</t>
  </si>
  <si>
    <t>FA0002337</t>
  </si>
  <si>
    <t>DAWES WINES &amp; SPIRITS</t>
  </si>
  <si>
    <t>FA0002358</t>
  </si>
  <si>
    <t>B &amp; W LIQUOR STORE</t>
  </si>
  <si>
    <t>FA0002360</t>
  </si>
  <si>
    <t>SUNLAND LIQUOR</t>
  </si>
  <si>
    <t>FA0002373</t>
  </si>
  <si>
    <t>RITE AID #6070</t>
  </si>
  <si>
    <t>FA0002381</t>
  </si>
  <si>
    <t>BILLS LIQUOR &amp; DELI</t>
  </si>
  <si>
    <t>FA0002384</t>
  </si>
  <si>
    <t>HAGGIN OAKS MARKET</t>
  </si>
  <si>
    <t>FA0002398</t>
  </si>
  <si>
    <t>EXPRESS FOOD  &amp; LIQUOR</t>
  </si>
  <si>
    <t>FA0002412</t>
  </si>
  <si>
    <t>DILLARD STORE</t>
  </si>
  <si>
    <t>FA0002424</t>
  </si>
  <si>
    <t>M &amp; B CORDOVA LIQUORS</t>
  </si>
  <si>
    <t>FA0002464</t>
  </si>
  <si>
    <t>DELUX GROCERY STORE</t>
  </si>
  <si>
    <t>FA0002465</t>
  </si>
  <si>
    <t>CAPITAL GROCERY</t>
  </si>
  <si>
    <t>FA0002468</t>
  </si>
  <si>
    <t>R K MINI MART</t>
  </si>
  <si>
    <t>FA0002476</t>
  </si>
  <si>
    <t>P &amp; S LIQUORS MARKET</t>
  </si>
  <si>
    <t>FA0002493</t>
  </si>
  <si>
    <t>STOP &amp; SHOP</t>
  </si>
  <si>
    <t>FA0002506</t>
  </si>
  <si>
    <t>AMERICAN WAY MARKET</t>
  </si>
  <si>
    <t>FA0002518</t>
  </si>
  <si>
    <t>XIONG MARKET</t>
  </si>
  <si>
    <t>FA0002533</t>
  </si>
  <si>
    <t>CVS/ PHARMACY # 2290</t>
  </si>
  <si>
    <t>FA0002543</t>
  </si>
  <si>
    <t>NATOMAS WINE &amp; SPIRITS LIQUOR</t>
  </si>
  <si>
    <t>FA0002560</t>
  </si>
  <si>
    <t>M &amp; B DISCOUNT WINE &amp; LIQUOR</t>
  </si>
  <si>
    <t>FA0002568</t>
  </si>
  <si>
    <t>A-1 MART</t>
  </si>
  <si>
    <t>FA0002579</t>
  </si>
  <si>
    <t>SEE'S CANDIES #41</t>
  </si>
  <si>
    <t>FA0002582</t>
  </si>
  <si>
    <t>COUNTRY CLUB FOOD &amp; LIQUOR</t>
  </si>
  <si>
    <t>FA0002641</t>
  </si>
  <si>
    <t>GENERAL NUTRITION CENTER #1124</t>
  </si>
  <si>
    <t>FA0002642</t>
  </si>
  <si>
    <t>LAGUNA MART</t>
  </si>
  <si>
    <t>FA0002658</t>
  </si>
  <si>
    <t>CVS PHARMACY #2124</t>
  </si>
  <si>
    <t>FA0002675</t>
  </si>
  <si>
    <t>LUCKY LIQUOR</t>
  </si>
  <si>
    <t>FA0002688</t>
  </si>
  <si>
    <t>OLD TOWN GENERAL STORE</t>
  </si>
  <si>
    <t>FA0002706</t>
  </si>
  <si>
    <t>EG DISCOUNT WINE &amp; LIQUOR</t>
  </si>
  <si>
    <t>FA0002713</t>
  </si>
  <si>
    <t>OLD TOWN LIQUOR</t>
  </si>
  <si>
    <t>FA0002740</t>
  </si>
  <si>
    <t>99 CENTS ONLY STORES #168</t>
  </si>
  <si>
    <t>FA0002747</t>
  </si>
  <si>
    <t>STOP 1 LIQUOR</t>
  </si>
  <si>
    <t>FA0002752</t>
  </si>
  <si>
    <t>DISCOUNT LIQUOR</t>
  </si>
  <si>
    <t>FA0002759</t>
  </si>
  <si>
    <t>CVS/PHARMACY #9826</t>
  </si>
  <si>
    <t>FA0002764</t>
  </si>
  <si>
    <t>E Z STOP</t>
  </si>
  <si>
    <t>FA0002778</t>
  </si>
  <si>
    <t>ANTELOPE MARKET</t>
  </si>
  <si>
    <t>FA0002787</t>
  </si>
  <si>
    <t>LAGUNA LIQUOR MART</t>
  </si>
  <si>
    <t>FA0002800</t>
  </si>
  <si>
    <t>CIRCLE 6 FOOD STORE</t>
  </si>
  <si>
    <t>FA0002825</t>
  </si>
  <si>
    <t>MIDTOWN QUICK MART</t>
  </si>
  <si>
    <t>FA0002855</t>
  </si>
  <si>
    <t>GENERAL NUTRITION CENTER #1612</t>
  </si>
  <si>
    <t>FA0002872</t>
  </si>
  <si>
    <t>SIERRA ARDEN LIQUOR</t>
  </si>
  <si>
    <t>FA0002883</t>
  </si>
  <si>
    <t>MAND'S WINE &amp; LIQUORS</t>
  </si>
  <si>
    <t>FA0002892</t>
  </si>
  <si>
    <t>JOHN'S FOOD &amp; LIQUOR</t>
  </si>
  <si>
    <t>FA0002897</t>
  </si>
  <si>
    <t>BROTHERS PAPADOPOULOS- FLOWERS AND PRODUCE</t>
  </si>
  <si>
    <t>FA0002916</t>
  </si>
  <si>
    <t>JAYNE'S BOTTLE SHOP</t>
  </si>
  <si>
    <t>FA0002930</t>
  </si>
  <si>
    <t>BIG LOTS #4080</t>
  </si>
  <si>
    <t>FA0002935</t>
  </si>
  <si>
    <t>KAY BEE LIQUORS</t>
  </si>
  <si>
    <t>FA0002973</t>
  </si>
  <si>
    <t>SMART MART</t>
  </si>
  <si>
    <t>FA0002978</t>
  </si>
  <si>
    <t>G &amp; G FOOD &amp; LIQUOR</t>
  </si>
  <si>
    <t>FA0002991</t>
  </si>
  <si>
    <t>SUPER QUICK FOOD STORE</t>
  </si>
  <si>
    <t>FA0003035</t>
  </si>
  <si>
    <t>GREENHAVEN MARKET</t>
  </si>
  <si>
    <t>FA0003050</t>
  </si>
  <si>
    <t>MARSHALL'S #115</t>
  </si>
  <si>
    <t>FA0003066</t>
  </si>
  <si>
    <t>MUANG PHENG ORIENTAL MARKET</t>
  </si>
  <si>
    <t>FA0003067</t>
  </si>
  <si>
    <t>FLORIN CIGARETTE MARKET</t>
  </si>
  <si>
    <t>FA0003070</t>
  </si>
  <si>
    <t>PUNJAB INTERNATIONAL</t>
  </si>
  <si>
    <t>FA0003086</t>
  </si>
  <si>
    <t>RITE AID #6077</t>
  </si>
  <si>
    <t>FA0003102</t>
  </si>
  <si>
    <t>STOP 'N' SAVE FOOD &amp; LIQUOR</t>
  </si>
  <si>
    <t>FA0003107</t>
  </si>
  <si>
    <t>SANGHERAS HOUSE OF LIQUORS</t>
  </si>
  <si>
    <t>FA0003138</t>
  </si>
  <si>
    <t>HOUSE OF CHEER</t>
  </si>
  <si>
    <t>FA0003155</t>
  </si>
  <si>
    <t>AC MARKET</t>
  </si>
  <si>
    <t>FA0003162</t>
  </si>
  <si>
    <t>G K DISCOUNT LIQUOR</t>
  </si>
  <si>
    <t>FA0003198</t>
  </si>
  <si>
    <t>MR.B LIQUOR</t>
  </si>
  <si>
    <t>FA0003214</t>
  </si>
  <si>
    <t>THE BALLROOM</t>
  </si>
  <si>
    <t>FA0003241</t>
  </si>
  <si>
    <t>PB &amp; J AUCTION CITY RESTAURANT</t>
  </si>
  <si>
    <t>FA0003268</t>
  </si>
  <si>
    <t>M &amp; M DISCOUNT LIQUOR &amp; GROCERY</t>
  </si>
  <si>
    <t>FA0003273</t>
  </si>
  <si>
    <t>POWER MART</t>
  </si>
  <si>
    <t>FA0003291</t>
  </si>
  <si>
    <t>SHORT STOP FOOD &amp; LIQUOR</t>
  </si>
  <si>
    <t>FA0003299</t>
  </si>
  <si>
    <t>SUPER 7 FOOD 7 LIQUOR</t>
  </si>
  <si>
    <t>FA0003304</t>
  </si>
  <si>
    <t>CAPITAL FOOD &amp; LIQUOR</t>
  </si>
  <si>
    <t>FA0003306</t>
  </si>
  <si>
    <t>FULL STOP MARKET</t>
  </si>
  <si>
    <t>FA0003321</t>
  </si>
  <si>
    <t>DOLLAR TREE STORE #1205</t>
  </si>
  <si>
    <t>FA0003328</t>
  </si>
  <si>
    <t>JJ FOOD AND LIQUOR</t>
  </si>
  <si>
    <t>FA0003334</t>
  </si>
  <si>
    <t>CORDOVA LIQUORS</t>
  </si>
  <si>
    <t>FA0003341</t>
  </si>
  <si>
    <t>ECO LIQUOR &amp; FOOD</t>
  </si>
  <si>
    <t>FA0003350</t>
  </si>
  <si>
    <t>WALGREENS #15195</t>
  </si>
  <si>
    <t>FA0003375</t>
  </si>
  <si>
    <t>VITAMIN WORLD #4912</t>
  </si>
  <si>
    <t>FA0003402</t>
  </si>
  <si>
    <t>QUICK SHOP MARKET</t>
  </si>
  <si>
    <t>FA0003420</t>
  </si>
  <si>
    <t>MORANT'S OLD FASHIONED SAUSAGE</t>
  </si>
  <si>
    <t>FA0003426</t>
  </si>
  <si>
    <t>CHIMA LIQUOR STORE</t>
  </si>
  <si>
    <t>FA0003436</t>
  </si>
  <si>
    <t>CHUCKS BOTTLE SHOP</t>
  </si>
  <si>
    <t>FA0003439</t>
  </si>
  <si>
    <t>LAO MARKET</t>
  </si>
  <si>
    <t>FA0003442</t>
  </si>
  <si>
    <t>LA NUEVA TIENDITA</t>
  </si>
  <si>
    <t>FA0003445</t>
  </si>
  <si>
    <t>MOOS CAB MARKET</t>
  </si>
  <si>
    <t>FA0003446</t>
  </si>
  <si>
    <t>COURT LIQUOR</t>
  </si>
  <si>
    <t>FA0003455</t>
  </si>
  <si>
    <t>CITY FOOD &amp; LIQUOR</t>
  </si>
  <si>
    <t>FA0003464</t>
  </si>
  <si>
    <t>FIJI INDIA FOODS</t>
  </si>
  <si>
    <t>FA0003504</t>
  </si>
  <si>
    <t>DISCOUNT LIQUOR &amp; CIGARETTE STORE</t>
  </si>
  <si>
    <t>FA0003513</t>
  </si>
  <si>
    <t>FREEPORT LIQUOR</t>
  </si>
  <si>
    <t>FA0003542</t>
  </si>
  <si>
    <t>FREEPORT MARKET</t>
  </si>
  <si>
    <t>FA0003543</t>
  </si>
  <si>
    <t>ROMEO'S BAIT &amp; TACKLE</t>
  </si>
  <si>
    <t>FA0003546</t>
  </si>
  <si>
    <t>FREEPORT BAIT</t>
  </si>
  <si>
    <t>FA0003579</t>
  </si>
  <si>
    <t>NU WAY MARKET</t>
  </si>
  <si>
    <t>FA0003585</t>
  </si>
  <si>
    <t>BANKS BOTTLE SHOP</t>
  </si>
  <si>
    <t>FA0003612</t>
  </si>
  <si>
    <t>DOLLAR TREE STORE 1203</t>
  </si>
  <si>
    <t>FA0003618</t>
  </si>
  <si>
    <t>WORLD WINES &amp; LIQUOR</t>
  </si>
  <si>
    <t>FA0003621</t>
  </si>
  <si>
    <t>KWIK SHOP MARKET</t>
  </si>
  <si>
    <t>FA0003671</t>
  </si>
  <si>
    <t>KING'S WINE &amp; LIQUOR</t>
  </si>
  <si>
    <t>FA0003684</t>
  </si>
  <si>
    <t>21ST AMENDMENT LIQUOR</t>
  </si>
  <si>
    <t>FA0003721</t>
  </si>
  <si>
    <t>EXPRESS LIQUOR &amp; FOOD</t>
  </si>
  <si>
    <t>FA0003736</t>
  </si>
  <si>
    <t>SHOPPERS MARKET</t>
  </si>
  <si>
    <t>FA0003743</t>
  </si>
  <si>
    <t>SUNNY'S MARKET</t>
  </si>
  <si>
    <t>FA0003786</t>
  </si>
  <si>
    <t>PAL'S WINE &amp; LIQUOR</t>
  </si>
  <si>
    <t>FA0003787</t>
  </si>
  <si>
    <t>RITE AID #6083</t>
  </si>
  <si>
    <t>FA0003801</t>
  </si>
  <si>
    <t>STAR LIQUOR</t>
  </si>
  <si>
    <t>FA0003853</t>
  </si>
  <si>
    <t>SALT SUSHI</t>
  </si>
  <si>
    <t>FA0003882</t>
  </si>
  <si>
    <t>SHELDON LIQUORS</t>
  </si>
  <si>
    <t>FA0003900</t>
  </si>
  <si>
    <t>CITRUS HEIGHTS GROCERY OUTLET</t>
  </si>
  <si>
    <t>FA0003902</t>
  </si>
  <si>
    <t>B LIQUOR &amp; GROCERY</t>
  </si>
  <si>
    <t>FA0003909</t>
  </si>
  <si>
    <t>A LIQUOR AND GROCERY</t>
  </si>
  <si>
    <t>FA0003928</t>
  </si>
  <si>
    <t>DOLLAR TREE STORE #1202</t>
  </si>
  <si>
    <t>FA0003929</t>
  </si>
  <si>
    <t>DISCOUNT LIQUOR MINI MARKET</t>
  </si>
  <si>
    <t>FA0003931</t>
  </si>
  <si>
    <t>FOUNTAIN SQUARE MARKET</t>
  </si>
  <si>
    <t>FA0003944</t>
  </si>
  <si>
    <t>JOE'S LIQUOR &amp; FOOD</t>
  </si>
  <si>
    <t>FA0003945</t>
  </si>
  <si>
    <t>FARMERS COUNTRY MARKET</t>
  </si>
  <si>
    <t>FA0003950</t>
  </si>
  <si>
    <t>FA0003961</t>
  </si>
  <si>
    <t>MARSHALL'S #485</t>
  </si>
  <si>
    <t>FA0003972</t>
  </si>
  <si>
    <t>ELLIOTT'S NATURAL FOODS #2</t>
  </si>
  <si>
    <t>FA0003978</t>
  </si>
  <si>
    <t>CVS/ PHARMACY #9814</t>
  </si>
  <si>
    <t>FA0003985</t>
  </si>
  <si>
    <t>ONE STOP FOOD &amp; LIQUOR</t>
  </si>
  <si>
    <t>FA0004000</t>
  </si>
  <si>
    <t>CVS PHARMACY #9487</t>
  </si>
  <si>
    <t>FA0004015</t>
  </si>
  <si>
    <t>LOU'S LIQUOR MARKET</t>
  </si>
  <si>
    <t>FA0004073</t>
  </si>
  <si>
    <t>METRO FOOD &amp; LIQUOR</t>
  </si>
  <si>
    <t>FA0004103</t>
  </si>
  <si>
    <t>HAZEL RIDGE LIQUOR &amp; DELI</t>
  </si>
  <si>
    <t>FA0004110</t>
  </si>
  <si>
    <t>QUICK TRIP MART #1</t>
  </si>
  <si>
    <t>FA0004131</t>
  </si>
  <si>
    <t>HERALD STORE</t>
  </si>
  <si>
    <t>FA0004143</t>
  </si>
  <si>
    <t>VIEIRA'S RESORT, INC</t>
  </si>
  <si>
    <t>FA0004160</t>
  </si>
  <si>
    <t>MIKES LIQUOR</t>
  </si>
  <si>
    <t>FA0004162</t>
  </si>
  <si>
    <t>PRIME TIME NUTRITION</t>
  </si>
  <si>
    <t>FA0004164</t>
  </si>
  <si>
    <t>ERNIE'S LIQUOR &amp; DELI</t>
  </si>
  <si>
    <t>FA0004189</t>
  </si>
  <si>
    <t>JENNY CRAIG WEIGHT LOSS CTR #3107</t>
  </si>
  <si>
    <t>FA0004201</t>
  </si>
  <si>
    <t>PRESTIGE LIQUOR &amp; WINE</t>
  </si>
  <si>
    <t>FA0004211</t>
  </si>
  <si>
    <t>OASIS LAUNDRY DELI</t>
  </si>
  <si>
    <t>FA0004237</t>
  </si>
  <si>
    <t>COST PLUS</t>
  </si>
  <si>
    <t>FA0004240</t>
  </si>
  <si>
    <t>DOLLAR TREE STORES</t>
  </si>
  <si>
    <t>FA0004277</t>
  </si>
  <si>
    <t>D J MARKET</t>
  </si>
  <si>
    <t>FA0004278</t>
  </si>
  <si>
    <t>BILL'S MARKET</t>
  </si>
  <si>
    <t>FA0004311</t>
  </si>
  <si>
    <t>MUNCHIES SALT WATER TAFFY</t>
  </si>
  <si>
    <t>FA0004323</t>
  </si>
  <si>
    <t>PARAMOUNT MARKET</t>
  </si>
  <si>
    <t>FA0004330</t>
  </si>
  <si>
    <t>RODNEY CIGAR AND LIQUOR</t>
  </si>
  <si>
    <t>FA0004362</t>
  </si>
  <si>
    <t>SEE'S CANDIES #71</t>
  </si>
  <si>
    <t>FA0004389</t>
  </si>
  <si>
    <t>JAY STREET LIQUOR</t>
  </si>
  <si>
    <t>FA0004456</t>
  </si>
  <si>
    <t>EXPRESS STOP</t>
  </si>
  <si>
    <t>FA0004480</t>
  </si>
  <si>
    <t>K MINI-MART</t>
  </si>
  <si>
    <t>FA0004530</t>
  </si>
  <si>
    <t>ROSEMONT WINE LIQUOR</t>
  </si>
  <si>
    <t>FA0004548</t>
  </si>
  <si>
    <t>T S FOOD MART</t>
  </si>
  <si>
    <t>FA0004563</t>
  </si>
  <si>
    <t>STEVE'S LIQUOR &amp; FOOD</t>
  </si>
  <si>
    <t>FA0004581</t>
  </si>
  <si>
    <t>CISCO'S MARKET</t>
  </si>
  <si>
    <t>FA0004589</t>
  </si>
  <si>
    <t>SEE'S CANDIES #16</t>
  </si>
  <si>
    <t>FA0004621</t>
  </si>
  <si>
    <t>COLLEGE TOWN BOTTLE SHOP</t>
  </si>
  <si>
    <t>FA0004630</t>
  </si>
  <si>
    <t>M &amp; N LIQUOR</t>
  </si>
  <si>
    <t>FA0004639</t>
  </si>
  <si>
    <t>LA RIVIERA MARKET</t>
  </si>
  <si>
    <t>FA0004665</t>
  </si>
  <si>
    <t>CVS PHARMACY #1825</t>
  </si>
  <si>
    <t>FA0004680</t>
  </si>
  <si>
    <t>TOWER THEATRE</t>
  </si>
  <si>
    <t>FA0004689</t>
  </si>
  <si>
    <t>MIKE'S LIQUOR</t>
  </si>
  <si>
    <t>FA0004749</t>
  </si>
  <si>
    <t>FAMILY DOLLAR STORE #10695</t>
  </si>
  <si>
    <t>FA0004764</t>
  </si>
  <si>
    <t>VILLAGE MARKET</t>
  </si>
  <si>
    <t>FA0004765</t>
  </si>
  <si>
    <t>CARNCERCIA LAS TARASCAS</t>
  </si>
  <si>
    <t>FA0004766</t>
  </si>
  <si>
    <t>LIQUOR LOFT STORE</t>
  </si>
  <si>
    <t>FA0004795</t>
  </si>
  <si>
    <t>ARCHWAY MARKET</t>
  </si>
  <si>
    <t>FA0004796</t>
  </si>
  <si>
    <t>RIO LINDA LIQUOR &amp; GROCERY</t>
  </si>
  <si>
    <t>FA0004823</t>
  </si>
  <si>
    <t>LIQUOR CENTER</t>
  </si>
  <si>
    <t>FA0004842</t>
  </si>
  <si>
    <t>CVS/PHARMACY #10005</t>
  </si>
  <si>
    <t>FA0004849</t>
  </si>
  <si>
    <t>SAVER LIQUOR &amp; FOOD</t>
  </si>
  <si>
    <t>FA0004856</t>
  </si>
  <si>
    <t>STOP AND SHOP</t>
  </si>
  <si>
    <t>FA0004861</t>
  </si>
  <si>
    <t>LA QUINTA INN</t>
  </si>
  <si>
    <t>FA0004872</t>
  </si>
  <si>
    <t>GASTRONOM KIEV</t>
  </si>
  <si>
    <t>FA0004881</t>
  </si>
  <si>
    <t>FA0004884</t>
  </si>
  <si>
    <t>DIRT BUSTERS CAR WASH</t>
  </si>
  <si>
    <t>FA0004886</t>
  </si>
  <si>
    <t>ART'S LIQUOR BIN</t>
  </si>
  <si>
    <t>FA0004895</t>
  </si>
  <si>
    <t>MADISON LIQUOR</t>
  </si>
  <si>
    <t>FA0004927</t>
  </si>
  <si>
    <t>PAYLESS FOOD &amp; LIQUOR</t>
  </si>
  <si>
    <t>FA0004933</t>
  </si>
  <si>
    <t>SUNSHINE NATURAL FOODS</t>
  </si>
  <si>
    <t>FA0004956</t>
  </si>
  <si>
    <t>O V GOODS</t>
  </si>
  <si>
    <t>FA0004974</t>
  </si>
  <si>
    <t>SAVE MART LIQUOR &amp; FOOD</t>
  </si>
  <si>
    <t>FA0004979</t>
  </si>
  <si>
    <t>1 STOP FOOD &amp; LIQUOR</t>
  </si>
  <si>
    <t>FA0004985</t>
  </si>
  <si>
    <t>DOLLAR TREE STORE</t>
  </si>
  <si>
    <t>FA0005009</t>
  </si>
  <si>
    <t>IN &amp; OUT MARKET</t>
  </si>
  <si>
    <t>FA0005026</t>
  </si>
  <si>
    <t>SANGHERA'S HOUSE OF LIQUORS #3</t>
  </si>
  <si>
    <t>FA0005029</t>
  </si>
  <si>
    <t>CIRCLE SEVEN</t>
  </si>
  <si>
    <t>FA0005034</t>
  </si>
  <si>
    <t>MARCONI FOOD MART</t>
  </si>
  <si>
    <t>FA0005086</t>
  </si>
  <si>
    <t>CVS/PHARMACY #9809</t>
  </si>
  <si>
    <t>FA0005090</t>
  </si>
  <si>
    <t>5 STAR LIQUOR #102</t>
  </si>
  <si>
    <t>FA0005119</t>
  </si>
  <si>
    <t>MARIPOSA MARKET</t>
  </si>
  <si>
    <t>FA0005136</t>
  </si>
  <si>
    <t>CIRCLE M</t>
  </si>
  <si>
    <t>FA0005138</t>
  </si>
  <si>
    <t>STANFORD MARKET</t>
  </si>
  <si>
    <t>FA0005145</t>
  </si>
  <si>
    <t>SPECIAL FOOD MARKET</t>
  </si>
  <si>
    <t>FA0005153</t>
  </si>
  <si>
    <t>JIFFY MART OF SACRAMENTO</t>
  </si>
  <si>
    <t>FA0005167</t>
  </si>
  <si>
    <t>S &amp; T MINI MART</t>
  </si>
  <si>
    <t>FA0005175</t>
  </si>
  <si>
    <t>LIVE SEAFOOD MARKET</t>
  </si>
  <si>
    <t>FA0005180</t>
  </si>
  <si>
    <t>BEST WESTERN MOTEL</t>
  </si>
  <si>
    <t>FA0005196</t>
  </si>
  <si>
    <t>SONNY'S MARKET</t>
  </si>
  <si>
    <t>FA0005217</t>
  </si>
  <si>
    <t>COLOMA GROCERY</t>
  </si>
  <si>
    <t>FA0005323</t>
  </si>
  <si>
    <t>AMERICAN MARKET &amp; DELI</t>
  </si>
  <si>
    <t>FA0005355</t>
  </si>
  <si>
    <t>TONY'S MARKET</t>
  </si>
  <si>
    <t>FA0005360</t>
  </si>
  <si>
    <t>FA0005366</t>
  </si>
  <si>
    <t>ACE LIQUOR STORE</t>
  </si>
  <si>
    <t>FA0005381</t>
  </si>
  <si>
    <t>S-P LIQUOR MARKET</t>
  </si>
  <si>
    <t>FA0005393</t>
  </si>
  <si>
    <t>FIJI MART</t>
  </si>
  <si>
    <t>FA0005394</t>
  </si>
  <si>
    <t>NORCAL MINI  MART</t>
  </si>
  <si>
    <t>FA0005400</t>
  </si>
  <si>
    <t>LIQUOR VIDEO CENTER</t>
  </si>
  <si>
    <t>FA0005431</t>
  </si>
  <si>
    <t>POTHONG MARKET INC</t>
  </si>
  <si>
    <t>FA0005451</t>
  </si>
  <si>
    <t>PEACE MARKET</t>
  </si>
  <si>
    <t>FA0005499</t>
  </si>
  <si>
    <t>GENERAL NUTRITION CENTER #1138</t>
  </si>
  <si>
    <t>FA0005543</t>
  </si>
  <si>
    <t>CHOICE FOOD AND LIQUOR</t>
  </si>
  <si>
    <t>FA0005545</t>
  </si>
  <si>
    <t>PACIFIC MARKET</t>
  </si>
  <si>
    <t>FA0005582</t>
  </si>
  <si>
    <t>RED STAR INTERNATIONAL GROCERY</t>
  </si>
  <si>
    <t>FA0005585</t>
  </si>
  <si>
    <t>DISCOUNT MARKET LIQUOR &amp; GROCERY</t>
  </si>
  <si>
    <t>FA0005741</t>
  </si>
  <si>
    <t>LO MARKET</t>
  </si>
  <si>
    <t>FA0005744</t>
  </si>
  <si>
    <t>PARK 'N' SAVE MARKET &amp; LIQUOR</t>
  </si>
  <si>
    <t>FA0005762</t>
  </si>
  <si>
    <t>CLIFF'S MARINA</t>
  </si>
  <si>
    <t>FA0005773</t>
  </si>
  <si>
    <t>BOON DOX LIQUOR</t>
  </si>
  <si>
    <t>FA0005816</t>
  </si>
  <si>
    <t>GREENHAVEN LIQUORS</t>
  </si>
  <si>
    <t>FA0005860</t>
  </si>
  <si>
    <t>CVS/ PHARMACY #9972</t>
  </si>
  <si>
    <t>FA0005873</t>
  </si>
  <si>
    <t>GOLD STAR MART</t>
  </si>
  <si>
    <t>FA0005899</t>
  </si>
  <si>
    <t>MAXEE MART &amp; LIQUOR</t>
  </si>
  <si>
    <t>FA0005978</t>
  </si>
  <si>
    <t>SKY PARKWAY MARKET</t>
  </si>
  <si>
    <t>FA0005990</t>
  </si>
  <si>
    <t>EZ STOP 1</t>
  </si>
  <si>
    <t>FA0005997</t>
  </si>
  <si>
    <t>M &amp; J MARKET</t>
  </si>
  <si>
    <t>FA0006070</t>
  </si>
  <si>
    <t>HOLLYWOOD MARKET</t>
  </si>
  <si>
    <t>FA0006088</t>
  </si>
  <si>
    <t>99 CENTS ONLY STORE #0237</t>
  </si>
  <si>
    <t>FA0006093</t>
  </si>
  <si>
    <t>CAPITOL LIQUOR</t>
  </si>
  <si>
    <t>FA0006098</t>
  </si>
  <si>
    <t>KHAN HING TONG</t>
  </si>
  <si>
    <t>FA0006116</t>
  </si>
  <si>
    <t>PINTS N FIFTHS</t>
  </si>
  <si>
    <t>FA0006124</t>
  </si>
  <si>
    <t>ECONOMY LIQUOR &amp; FOOD</t>
  </si>
  <si>
    <t>FA0006142</t>
  </si>
  <si>
    <t>STAR MART</t>
  </si>
  <si>
    <t>FA0006155</t>
  </si>
  <si>
    <t>DISCOUNT LIQUOR &amp; FOOD</t>
  </si>
  <si>
    <t>FA0006210</t>
  </si>
  <si>
    <t>A-1 MARKET</t>
  </si>
  <si>
    <t>FA0006223</t>
  </si>
  <si>
    <t>SUNRISE FOOD &amp; LIQUOR</t>
  </si>
  <si>
    <t>FA0006259</t>
  </si>
  <si>
    <t>FA0006265</t>
  </si>
  <si>
    <t>JENNY CRAIG WEIGHT LOSS CTR #3112</t>
  </si>
  <si>
    <t>FA0006297</t>
  </si>
  <si>
    <t>FA0006314</t>
  </si>
  <si>
    <t>TONY'S LIQUOR &amp; DELI</t>
  </si>
  <si>
    <t>FA0006330</t>
  </si>
  <si>
    <t>CITRUS MART</t>
  </si>
  <si>
    <t>FA0006348</t>
  </si>
  <si>
    <t>EZ MART LIQUOR</t>
  </si>
  <si>
    <t>FA0006353</t>
  </si>
  <si>
    <t>SAVE MART LIQUOR</t>
  </si>
  <si>
    <t>FA0006365</t>
  </si>
  <si>
    <t>SEE'S CANDIES #17</t>
  </si>
  <si>
    <t>FA0006386</t>
  </si>
  <si>
    <t>SUNSET MARKET LIQUOR &amp; DELI</t>
  </si>
  <si>
    <t>FA0006389</t>
  </si>
  <si>
    <t>SAVE MART LIQUOR FOOD #2</t>
  </si>
  <si>
    <t>FA0006426</t>
  </si>
  <si>
    <t>TINKUS MARKET</t>
  </si>
  <si>
    <t>FA0006434</t>
  </si>
  <si>
    <t>J-B LIQUORS</t>
  </si>
  <si>
    <t>FA0006437</t>
  </si>
  <si>
    <t>SOUTHSIDE MARKET &amp; DELI</t>
  </si>
  <si>
    <t>FA0006440</t>
  </si>
  <si>
    <t>ROYAL MARKET</t>
  </si>
  <si>
    <t>FA0006442</t>
  </si>
  <si>
    <t>SUN-UP MARKET</t>
  </si>
  <si>
    <t>FA0006490</t>
  </si>
  <si>
    <t>NATOMAS LIQUOR &amp; DELI</t>
  </si>
  <si>
    <t>FA0006509</t>
  </si>
  <si>
    <t>BEACH STORE</t>
  </si>
  <si>
    <t>FA0006529</t>
  </si>
  <si>
    <t>NICK'S MARKET</t>
  </si>
  <si>
    <t>FA0006538</t>
  </si>
  <si>
    <t>BIG LOTS #4115</t>
  </si>
  <si>
    <t>FA0006540</t>
  </si>
  <si>
    <t>DOLLAR TREE STORE #1204</t>
  </si>
  <si>
    <t>FA0006543</t>
  </si>
  <si>
    <t>PRESTO FOOD &amp; DELI</t>
  </si>
  <si>
    <t>FA0006552</t>
  </si>
  <si>
    <t>7 STOP FOOD MART #2</t>
  </si>
  <si>
    <t>FA0006559</t>
  </si>
  <si>
    <t>FOOTHILL GOLF CENTER</t>
  </si>
  <si>
    <t>FA0006585</t>
  </si>
  <si>
    <t>FA0006648</t>
  </si>
  <si>
    <t>ARAMARK REFRESHMENTS MICRO MARKET AT&amp;T</t>
  </si>
  <si>
    <t>FA0006700</t>
  </si>
  <si>
    <t>6/49 LIQUORS</t>
  </si>
  <si>
    <t>FA0006729</t>
  </si>
  <si>
    <t>ROSS DRESS FOR LESS INC</t>
  </si>
  <si>
    <t>FA0006739</t>
  </si>
  <si>
    <t>JESSEY'S FOOD &amp; LIQUOR</t>
  </si>
  <si>
    <t>FA0006748</t>
  </si>
  <si>
    <t>SR FOOD STORE #5</t>
  </si>
  <si>
    <t>FA0006756</t>
  </si>
  <si>
    <t>ANTELOPE  LIQUORS</t>
  </si>
  <si>
    <t>FA0006798</t>
  </si>
  <si>
    <t>MISSION LIQUOR &amp; DELI</t>
  </si>
  <si>
    <t>FA0006802</t>
  </si>
  <si>
    <t>FAST STOP FOOD STORE #6</t>
  </si>
  <si>
    <t>FA0006818</t>
  </si>
  <si>
    <t>QUICKER STOP</t>
  </si>
  <si>
    <t>FA0006822</t>
  </si>
  <si>
    <t>ROLLINGWOOD RACQUET CLUB</t>
  </si>
  <si>
    <t>FA0006901</t>
  </si>
  <si>
    <t>RANCHO MURIETA COUNTRY STORE</t>
  </si>
  <si>
    <t>FA0006905</t>
  </si>
  <si>
    <t>EDDO'S HARBOR &amp; R V PARK</t>
  </si>
  <si>
    <t>FA0006938</t>
  </si>
  <si>
    <t>M C DISCOUNT LIQUOR &amp; MINI MART</t>
  </si>
  <si>
    <t>FA0006951</t>
  </si>
  <si>
    <t>FIJI MART 2</t>
  </si>
  <si>
    <t>FA0006991</t>
  </si>
  <si>
    <t>HARV'S METRO CAR WASH</t>
  </si>
  <si>
    <t>FA0007027</t>
  </si>
  <si>
    <t>MARSHALLS #1167</t>
  </si>
  <si>
    <t>FA0007073</t>
  </si>
  <si>
    <t>SAFEWAY FUEL CENTER #1746</t>
  </si>
  <si>
    <t>FA0007757</t>
  </si>
  <si>
    <t>RED CARPET LIQUORS</t>
  </si>
  <si>
    <t>FA0007760</t>
  </si>
  <si>
    <t>QUICK TRIP MART #2</t>
  </si>
  <si>
    <t>FA0007910</t>
  </si>
  <si>
    <t>IMPACT NUTRITION</t>
  </si>
  <si>
    <t>FA0007921</t>
  </si>
  <si>
    <t>SAC EXPRESS MART</t>
  </si>
  <si>
    <t>FA0008010</t>
  </si>
  <si>
    <t>LIQUOR LOCKER</t>
  </si>
  <si>
    <t>FA0008060</t>
  </si>
  <si>
    <t>EARTHGRAINS</t>
  </si>
  <si>
    <t>FA0008546</t>
  </si>
  <si>
    <t>INDIA BAZAR</t>
  </si>
  <si>
    <t>FA0008856</t>
  </si>
  <si>
    <t>BIG LOTS #1896</t>
  </si>
  <si>
    <t>FA0009485</t>
  </si>
  <si>
    <t>CVS/PHARMACY #3945</t>
  </si>
  <si>
    <t>FA0010721</t>
  </si>
  <si>
    <t>FA0012449</t>
  </si>
  <si>
    <t>GENERAL NUTRITION CENTER #6314</t>
  </si>
  <si>
    <t>FA0012804</t>
  </si>
  <si>
    <t>DOLLAR TREE STORE #1268</t>
  </si>
  <si>
    <t>FA0012805</t>
  </si>
  <si>
    <t>RED SEA FOOD MARKET</t>
  </si>
  <si>
    <t>FA0012815</t>
  </si>
  <si>
    <t>CVS PHARMACY</t>
  </si>
  <si>
    <t>FA0012816</t>
  </si>
  <si>
    <t>GNC #9372</t>
  </si>
  <si>
    <t>FA0012883</t>
  </si>
  <si>
    <t>BOAT HOUSE MARINA</t>
  </si>
  <si>
    <t>FA0012928</t>
  </si>
  <si>
    <t>SUMMERHILL LIQUOR</t>
  </si>
  <si>
    <t>FA0013020</t>
  </si>
  <si>
    <t>97 CENT PLUS DISC CIGARETTE STORE</t>
  </si>
  <si>
    <t>FA0013080</t>
  </si>
  <si>
    <t>FA0013221</t>
  </si>
  <si>
    <t>DOLLAR TREE STORE #1213</t>
  </si>
  <si>
    <t>FA0013279</t>
  </si>
  <si>
    <t>DOLLAR WORLD</t>
  </si>
  <si>
    <t>FA0013420</t>
  </si>
  <si>
    <t>LEXINGTON FOOD STORE</t>
  </si>
  <si>
    <t>FA0013551</t>
  </si>
  <si>
    <t>EURO MARKET</t>
  </si>
  <si>
    <t>FA0013552</t>
  </si>
  <si>
    <t>CVS / PHARMACY # 9992</t>
  </si>
  <si>
    <t>FA0013772</t>
  </si>
  <si>
    <t>DOLLAR TREE #4670</t>
  </si>
  <si>
    <t>FA0013900</t>
  </si>
  <si>
    <t>FA0013912</t>
  </si>
  <si>
    <t>INDIA HOUSE OF GROCERY</t>
  </si>
  <si>
    <t>FA0013989</t>
  </si>
  <si>
    <t>AMIGO'S MARKET</t>
  </si>
  <si>
    <t>FA0014014</t>
  </si>
  <si>
    <t>HOTHI PALACE</t>
  </si>
  <si>
    <t>FA0014102</t>
  </si>
  <si>
    <t>NATOMAS FABRIC AND GROCIERIES</t>
  </si>
  <si>
    <t>FA0014113</t>
  </si>
  <si>
    <t>BABY NUTRTIONAL CARE</t>
  </si>
  <si>
    <t>FA0014116</t>
  </si>
  <si>
    <t>CIRCLE CK DELI &amp; FOOD STORE</t>
  </si>
  <si>
    <t>FA0014126</t>
  </si>
  <si>
    <t>JASMIN ALSHAM</t>
  </si>
  <si>
    <t>FA0014244</t>
  </si>
  <si>
    <t>BOSS LIQUOR</t>
  </si>
  <si>
    <t>FA0014302</t>
  </si>
  <si>
    <t>24 HOUR FITNESS INC</t>
  </si>
  <si>
    <t>FA0014349</t>
  </si>
  <si>
    <t>MARBO GINSENG CORP</t>
  </si>
  <si>
    <t>FA0014361</t>
  </si>
  <si>
    <t>EMIGH HARDWARE</t>
  </si>
  <si>
    <t>FA0014453</t>
  </si>
  <si>
    <t>FA0014681</t>
  </si>
  <si>
    <t>CANDY LAND</t>
  </si>
  <si>
    <t>FA0014891</t>
  </si>
  <si>
    <t>WALGREENS #6419</t>
  </si>
  <si>
    <t>FA0015093</t>
  </si>
  <si>
    <t>RUSSIAN CHOCOLATE INC</t>
  </si>
  <si>
    <t>FA0015099</t>
  </si>
  <si>
    <t>DOLLAR TREE STORE #1976</t>
  </si>
  <si>
    <t>FA0015179</t>
  </si>
  <si>
    <t>ROYAL EUROPEAN MARKET</t>
  </si>
  <si>
    <t>FA0015180</t>
  </si>
  <si>
    <t>ALL CIGARETTE CHEAPER</t>
  </si>
  <si>
    <t>FA0015244</t>
  </si>
  <si>
    <t>WALGREENS #6417</t>
  </si>
  <si>
    <t>FA0015272</t>
  </si>
  <si>
    <t>WALGREEN COMPANY</t>
  </si>
  <si>
    <t>FA0015484</t>
  </si>
  <si>
    <t>DOLLAR TREE STORE #2119</t>
  </si>
  <si>
    <t>FA0015594</t>
  </si>
  <si>
    <t>BEYOND NAPA WINE MARKET</t>
  </si>
  <si>
    <t>FA0015628</t>
  </si>
  <si>
    <t>INDIA MARKET</t>
  </si>
  <si>
    <t>FA0015659</t>
  </si>
  <si>
    <t>DOLLAR TREE STORE #2236</t>
  </si>
  <si>
    <t>FA0015678</t>
  </si>
  <si>
    <t>DOLLAR TREE STORE #2041</t>
  </si>
  <si>
    <t>FA0016030</t>
  </si>
  <si>
    <t>DISCOUNT CIGARETTES</t>
  </si>
  <si>
    <t>FA0016265</t>
  </si>
  <si>
    <t>SAMTHONG MEAT MARKET</t>
  </si>
  <si>
    <t>FA0016334</t>
  </si>
  <si>
    <t>ELK GROVE VITAMINS</t>
  </si>
  <si>
    <t>FA0016513</t>
  </si>
  <si>
    <t>COST PLUS WORLD MARKET</t>
  </si>
  <si>
    <t>FA0016627</t>
  </si>
  <si>
    <t>MAIN FOOD MART</t>
  </si>
  <si>
    <t>FA0016633</t>
  </si>
  <si>
    <t>PARTY CITY</t>
  </si>
  <si>
    <t>FA0016654</t>
  </si>
  <si>
    <t>GNC #7610</t>
  </si>
  <si>
    <t>FA0016725</t>
  </si>
  <si>
    <t>CVS PHARMACY #3950</t>
  </si>
  <si>
    <t>FA0016730</t>
  </si>
  <si>
    <t>EUROPEAN MINI MART</t>
  </si>
  <si>
    <t>FA0016770</t>
  </si>
  <si>
    <t>CVS/PHARMACY #3943</t>
  </si>
  <si>
    <t>FA0016826</t>
  </si>
  <si>
    <t>DOLLAR TREE STORE #2271</t>
  </si>
  <si>
    <t>FA0016839</t>
  </si>
  <si>
    <t>DESI BAZAAR GROCERIES</t>
  </si>
  <si>
    <t>FA0016850</t>
  </si>
  <si>
    <t>FRANKLIN MINI MART</t>
  </si>
  <si>
    <t>FA0016868</t>
  </si>
  <si>
    <t>RANCHO PRODUCE MARKET</t>
  </si>
  <si>
    <t>FA0016979</t>
  </si>
  <si>
    <t>CORE NUTRITION</t>
  </si>
  <si>
    <t>FA0017184</t>
  </si>
  <si>
    <t>WOMEN IN CARE</t>
  </si>
  <si>
    <t>FA0017219</t>
  </si>
  <si>
    <t>DOLLAR TREE STORE #2545</t>
  </si>
  <si>
    <t>FA0017268</t>
  </si>
  <si>
    <t>DEES MEAT PROCESSING</t>
  </si>
  <si>
    <t>FA0017278</t>
  </si>
  <si>
    <t>SJ MINI MART</t>
  </si>
  <si>
    <t>FA0017287</t>
  </si>
  <si>
    <t>RIVER PARK MARKET</t>
  </si>
  <si>
    <t>FA0017334</t>
  </si>
  <si>
    <t>STAR INDIA MART</t>
  </si>
  <si>
    <t>FA0017356</t>
  </si>
  <si>
    <t>BREAK TIME MINI MART</t>
  </si>
  <si>
    <t>FA0017415</t>
  </si>
  <si>
    <t>SELECT WINE &amp; SPIRITS</t>
  </si>
  <si>
    <t>FA0017419</t>
  </si>
  <si>
    <t>PRIME TIME NUTRITION #515</t>
  </si>
  <si>
    <t>FA0017477</t>
  </si>
  <si>
    <t>DOLLAR TREE #1201</t>
  </si>
  <si>
    <t>FA0017482</t>
  </si>
  <si>
    <t>PS MARKET</t>
  </si>
  <si>
    <t>FA0017713</t>
  </si>
  <si>
    <t>FRANK'S QUALITY MEATS</t>
  </si>
  <si>
    <t>FA0017714</t>
  </si>
  <si>
    <t>RECREATIONAL EQUIPMENT INC (REI)</t>
  </si>
  <si>
    <t>FA0017767</t>
  </si>
  <si>
    <t>THE VITAMIN SHOPPE</t>
  </si>
  <si>
    <t>TARGET T1527 [Retail Market]</t>
  </si>
  <si>
    <t>FA0017858</t>
  </si>
  <si>
    <t>DESI BAZAAR</t>
  </si>
  <si>
    <t>FA0017982</t>
  </si>
  <si>
    <t>BABY NUTRITIONAL CARE</t>
  </si>
  <si>
    <t>FA0018025</t>
  </si>
  <si>
    <t>SOUTH PACIFIC &amp; ASIAN MART</t>
  </si>
  <si>
    <t>FA0018039</t>
  </si>
  <si>
    <t>FA0018207</t>
  </si>
  <si>
    <t>CANDY HEAVEN</t>
  </si>
  <si>
    <t>FA0018253</t>
  </si>
  <si>
    <t>BUDGET FOOD MART</t>
  </si>
  <si>
    <t>FA0018258</t>
  </si>
  <si>
    <t>BABIES R US</t>
  </si>
  <si>
    <t>FA0018263</t>
  </si>
  <si>
    <t>CVS PHARMACY #9132</t>
  </si>
  <si>
    <t>FA0018309</t>
  </si>
  <si>
    <t>CIRCLE M MARKET</t>
  </si>
  <si>
    <t>FA0018327</t>
  </si>
  <si>
    <t>VITAMIN WORLD #4966</t>
  </si>
  <si>
    <t>FA0018331</t>
  </si>
  <si>
    <t>QUALITY CIGARETTE PLUS</t>
  </si>
  <si>
    <t>FA0018407</t>
  </si>
  <si>
    <t>MARSHALLS #699</t>
  </si>
  <si>
    <t>FA0018495</t>
  </si>
  <si>
    <t>FASTRIP FOOD STORE #895/10</t>
  </si>
  <si>
    <t>FA0018529</t>
  </si>
  <si>
    <t>FA0018565</t>
  </si>
  <si>
    <t>EMMANUEL FOODS &amp; PRODUCE</t>
  </si>
  <si>
    <t>FA0018675</t>
  </si>
  <si>
    <t>NEW SACRAMENTO MARKET</t>
  </si>
  <si>
    <t>FA0018879</t>
  </si>
  <si>
    <t>TM MEATS</t>
  </si>
  <si>
    <t>FA0018880</t>
  </si>
  <si>
    <t>STAPLES OFFICE SUPERSTORE</t>
  </si>
  <si>
    <t>FA0019029</t>
  </si>
  <si>
    <t>YONG TAI GINSENG LLC</t>
  </si>
  <si>
    <t>FA0019070</t>
  </si>
  <si>
    <t>GENERAL NUTRITION CENTER STORE#9387</t>
  </si>
  <si>
    <t>FA0019127</t>
  </si>
  <si>
    <t>FA0019145</t>
  </si>
  <si>
    <t>DOLLAR TREE STORE #2922</t>
  </si>
  <si>
    <t>FA0019225</t>
  </si>
  <si>
    <t>INDIA FIJI FOOD &amp; FASHION</t>
  </si>
  <si>
    <t>FA0019267</t>
  </si>
  <si>
    <t>7 STAR FOOD &amp; LIQUOR</t>
  </si>
  <si>
    <t>FA0019269</t>
  </si>
  <si>
    <t>BARREL BROS</t>
  </si>
  <si>
    <t>FA0019270</t>
  </si>
  <si>
    <t>SELECT WINE &amp; SPIRIT</t>
  </si>
  <si>
    <t>FA0019332</t>
  </si>
  <si>
    <t>MAD BUTCHER MEAT CO</t>
  </si>
  <si>
    <t>FA0019582</t>
  </si>
  <si>
    <t>TRAVEL TRADERS #3007</t>
  </si>
  <si>
    <t>FA0019679</t>
  </si>
  <si>
    <t>OFFICE DEPOT #2292</t>
  </si>
  <si>
    <t>FA0019911</t>
  </si>
  <si>
    <t>ROYAL SMOKE SHOP</t>
  </si>
  <si>
    <t>FA0019965</t>
  </si>
  <si>
    <t>BIG LOTS #4555</t>
  </si>
  <si>
    <t>FA0020161</t>
  </si>
  <si>
    <t>RANCHO'S CLUB</t>
  </si>
  <si>
    <t>FA0028562</t>
  </si>
  <si>
    <t>FAMOUS SMOKE SHOP</t>
  </si>
  <si>
    <t>FA0028697</t>
  </si>
  <si>
    <t>FA0029181</t>
  </si>
  <si>
    <t>CARNISERIA TIKAL MEAT MARKET</t>
  </si>
  <si>
    <t>FA0029282</t>
  </si>
  <si>
    <t>FA0029556</t>
  </si>
  <si>
    <t>RITE AID #6457</t>
  </si>
  <si>
    <t>FA0029711</t>
  </si>
  <si>
    <t>A-1 MARKETPLACE</t>
  </si>
  <si>
    <t>FA0029715</t>
  </si>
  <si>
    <t>AMERICAN FOOD STORE</t>
  </si>
  <si>
    <t>FA0029733</t>
  </si>
  <si>
    <t>CARMICHAEL CHEVRON</t>
  </si>
  <si>
    <t>FA0029736</t>
  </si>
  <si>
    <t>BLUE RAVINE 76</t>
  </si>
  <si>
    <t>FA0029789</t>
  </si>
  <si>
    <t>ONE STOP GAS</t>
  </si>
  <si>
    <t>FA0029969</t>
  </si>
  <si>
    <t>TEAVANA CORPORATION #49</t>
  </si>
  <si>
    <t>FA0029970</t>
  </si>
  <si>
    <t>1 STOP LIQUOR &amp; WINE</t>
  </si>
  <si>
    <t>FA0030605</t>
  </si>
  <si>
    <t>HOME DEPOT #6674</t>
  </si>
  <si>
    <t>FA0030653</t>
  </si>
  <si>
    <t>FOLSOM WINE SPIRITS</t>
  </si>
  <si>
    <t>FA0030654</t>
  </si>
  <si>
    <t>TEA COZY</t>
  </si>
  <si>
    <t>FA0030700</t>
  </si>
  <si>
    <t>GLEN COX CHEVRON</t>
  </si>
  <si>
    <t>FA0030702</t>
  </si>
  <si>
    <t>BONFARE MARKET #38</t>
  </si>
  <si>
    <t>FA0030703</t>
  </si>
  <si>
    <t>BONFARE MARKET #34</t>
  </si>
  <si>
    <t>FA0030704</t>
  </si>
  <si>
    <t>BONFARE #33</t>
  </si>
  <si>
    <t>FA0030705</t>
  </si>
  <si>
    <t>FLYERS MART</t>
  </si>
  <si>
    <t>FA0030706</t>
  </si>
  <si>
    <t>FLYERS #65</t>
  </si>
  <si>
    <t>FA0030709</t>
  </si>
  <si>
    <t>RIO LINDA GAS &amp; MART</t>
  </si>
  <si>
    <t>FA0030715</t>
  </si>
  <si>
    <t>NELLA OIL #263</t>
  </si>
  <si>
    <t>FA0030717</t>
  </si>
  <si>
    <t>QUIK STOP MARKET 9167</t>
  </si>
  <si>
    <t>FA0030719</t>
  </si>
  <si>
    <t>ELKHORN SHELL</t>
  </si>
  <si>
    <t>FA0030720</t>
  </si>
  <si>
    <t>NAYRA</t>
  </si>
  <si>
    <t>FA0030721</t>
  </si>
  <si>
    <t>DISCOUNT GROCERY ENTERPRISE</t>
  </si>
  <si>
    <t>FA0030730</t>
  </si>
  <si>
    <t>LAND PARK GAS</t>
  </si>
  <si>
    <t>FA0030757</t>
  </si>
  <si>
    <t>PRICE CUTTER MARKET</t>
  </si>
  <si>
    <t>FA0030759</t>
  </si>
  <si>
    <t>ORANGEVALE LIQUOR</t>
  </si>
  <si>
    <t>FA0030777</t>
  </si>
  <si>
    <t>B &amp; E MARKET</t>
  </si>
  <si>
    <t>FA0030785</t>
  </si>
  <si>
    <t>POWERON '76'</t>
  </si>
  <si>
    <t>FA0030787</t>
  </si>
  <si>
    <t>DIGOL'S GAS</t>
  </si>
  <si>
    <t>FA0030788</t>
  </si>
  <si>
    <t>SUPER GAS &amp; FOOD MARKET INC</t>
  </si>
  <si>
    <t>FA0030789</t>
  </si>
  <si>
    <t>CHOICE GAS</t>
  </si>
  <si>
    <t>FA0030806</t>
  </si>
  <si>
    <t>FA0030811</t>
  </si>
  <si>
    <t>AUBURN ARCO</t>
  </si>
  <si>
    <t>FA0030825</t>
  </si>
  <si>
    <t>NATRAJ INDIA FOODS</t>
  </si>
  <si>
    <t>FA0030837</t>
  </si>
  <si>
    <t>ATLANTIK FOOD AND GAS</t>
  </si>
  <si>
    <t>FA0030841</t>
  </si>
  <si>
    <t>RIVERSIDE VALERO</t>
  </si>
  <si>
    <t>FA0030843</t>
  </si>
  <si>
    <t>RIO FOOD &amp; LIQUOR</t>
  </si>
  <si>
    <t>FA0030845</t>
  </si>
  <si>
    <t>BIG D FOOD AND LIQUOR</t>
  </si>
  <si>
    <t>FA0030856</t>
  </si>
  <si>
    <t>T &amp; Z COMPANY (FLYERS)</t>
  </si>
  <si>
    <t>FA0030857</t>
  </si>
  <si>
    <t>GSARWAR MARKET</t>
  </si>
  <si>
    <t>FA0030880</t>
  </si>
  <si>
    <t>FUEL STOP MINI MART &amp; TIRE</t>
  </si>
  <si>
    <t>FA0030885</t>
  </si>
  <si>
    <t>FA0030887</t>
  </si>
  <si>
    <t>FAST N EASY MART/ BEACON</t>
  </si>
  <si>
    <t>FA0030891</t>
  </si>
  <si>
    <t>WATT VALERO</t>
  </si>
  <si>
    <t>FA0030893</t>
  </si>
  <si>
    <t>VALLEY OAKS FOOD &amp; FUEL</t>
  </si>
  <si>
    <t>FA0030899</t>
  </si>
  <si>
    <t>CITY LIQUOR AND FOOD</t>
  </si>
  <si>
    <t>FA0030904</t>
  </si>
  <si>
    <t>FOLSOM EXPRESS</t>
  </si>
  <si>
    <t>FA0030911</t>
  </si>
  <si>
    <t>NORTHGATE SPEEDMART</t>
  </si>
  <si>
    <t>FA0030919</t>
  </si>
  <si>
    <t>VALERO SD FOOD STORE</t>
  </si>
  <si>
    <t>FA0030920</t>
  </si>
  <si>
    <t>GALT GAS &amp; FOOD</t>
  </si>
  <si>
    <t>FA0030924</t>
  </si>
  <si>
    <t>HOWE &amp; HURLEY FOOD MART</t>
  </si>
  <si>
    <t>FA0030925</t>
  </si>
  <si>
    <t>LAND PARK MART</t>
  </si>
  <si>
    <t>FA0030926</t>
  </si>
  <si>
    <t>UNITED GAS &amp; FOOD</t>
  </si>
  <si>
    <t>FA0030934</t>
  </si>
  <si>
    <t>BELL GAS AND MINI MART</t>
  </si>
  <si>
    <t>FA0030958</t>
  </si>
  <si>
    <t>NORTHGATE SHELL</t>
  </si>
  <si>
    <t>FA0030960</t>
  </si>
  <si>
    <t>NORWOOD VALERO</t>
  </si>
  <si>
    <t>FA0030961</t>
  </si>
  <si>
    <t>NORTHGATE LIQUOR &amp; FOOD INC</t>
  </si>
  <si>
    <t>FA0031008</t>
  </si>
  <si>
    <t>BED BATH &amp; BEYOND #1139</t>
  </si>
  <si>
    <t>FA0031047</t>
  </si>
  <si>
    <t>DOLLAR TREE #6116</t>
  </si>
  <si>
    <t>FA0031151</t>
  </si>
  <si>
    <t>USA GASOLINE #68175</t>
  </si>
  <si>
    <t>FA0031207</t>
  </si>
  <si>
    <t>WATT CIRCLE 7</t>
  </si>
  <si>
    <t>FA0031238</t>
  </si>
  <si>
    <t>UNITED PETROLEUM VALERO</t>
  </si>
  <si>
    <t>FA0031246</t>
  </si>
  <si>
    <t>FRANKLIN GAS &amp; MART</t>
  </si>
  <si>
    <t>FA0031247</t>
  </si>
  <si>
    <t>FOLSOM FUEL</t>
  </si>
  <si>
    <t>FA0031248</t>
  </si>
  <si>
    <t>VALERO - BB PETROLEUM</t>
  </si>
  <si>
    <t>FA0031249</t>
  </si>
  <si>
    <t>786 ENTERPRISE</t>
  </si>
  <si>
    <t>FA0031250</t>
  </si>
  <si>
    <t>VALERO</t>
  </si>
  <si>
    <t>FA0031274</t>
  </si>
  <si>
    <t>CIRCLE D FOOD MART</t>
  </si>
  <si>
    <t>FA0031275</t>
  </si>
  <si>
    <t>PETROSTAR OIL CO.</t>
  </si>
  <si>
    <t>FA0031276</t>
  </si>
  <si>
    <t>CJ GAS INC</t>
  </si>
  <si>
    <t>FA0031277</t>
  </si>
  <si>
    <t>ORBIT STATION</t>
  </si>
  <si>
    <t>FA0031282</t>
  </si>
  <si>
    <t>FAIR OAKS MINI MARKET</t>
  </si>
  <si>
    <t>FA0031284</t>
  </si>
  <si>
    <t>SPEED BIRD #1</t>
  </si>
  <si>
    <t>FA0031285</t>
  </si>
  <si>
    <t>SPEED BIRD #2</t>
  </si>
  <si>
    <t>FA0031287</t>
  </si>
  <si>
    <t>SPEED BIRD #3</t>
  </si>
  <si>
    <t>FA0031414</t>
  </si>
  <si>
    <t>FA0031442</t>
  </si>
  <si>
    <t>CVS/PHARMACY #9199</t>
  </si>
  <si>
    <t>FA0031566</t>
  </si>
  <si>
    <t>MAK'S QUICK CORNER</t>
  </si>
  <si>
    <t>FA0031567</t>
  </si>
  <si>
    <t>SAC VALLEY TRUCK STOP</t>
  </si>
  <si>
    <t>FA0031569</t>
  </si>
  <si>
    <t>GOOD NEWS MEDIA MINISTRY</t>
  </si>
  <si>
    <t>FA0031571</t>
  </si>
  <si>
    <t>FA0031572</t>
  </si>
  <si>
    <t>HITES MARKET</t>
  </si>
  <si>
    <t>FA0031614</t>
  </si>
  <si>
    <t>76 STATION/GOOD NEWS  MEDIA MINISTRY</t>
  </si>
  <si>
    <t>FA0031617</t>
  </si>
  <si>
    <t>GUPTA GASOLINE LLC</t>
  </si>
  <si>
    <t>FA0031618</t>
  </si>
  <si>
    <t>EAGLE GAS &amp; LIQUOR</t>
  </si>
  <si>
    <t>FA0031619</t>
  </si>
  <si>
    <t>HARRY'S LIQUOR &amp; FOOD</t>
  </si>
  <si>
    <t>FA0031620</t>
  </si>
  <si>
    <t>E-Z STOP</t>
  </si>
  <si>
    <t>FA0031621</t>
  </si>
  <si>
    <t>KELLEY'S VALERO</t>
  </si>
  <si>
    <t>FA0031626</t>
  </si>
  <si>
    <t>STOP N SHOP</t>
  </si>
  <si>
    <t>FA0031630</t>
  </si>
  <si>
    <t>SUPER STAR PLUS</t>
  </si>
  <si>
    <t>FA0031631</t>
  </si>
  <si>
    <t>DINO MART</t>
  </si>
  <si>
    <t>FA0031638</t>
  </si>
  <si>
    <t>MIDTOWN GAS &amp; FOOD MART LLC</t>
  </si>
  <si>
    <t>FA0031646</t>
  </si>
  <si>
    <t>ARDEN WAY WINE &amp; LIQUOR</t>
  </si>
  <si>
    <t>FA0031653</t>
  </si>
  <si>
    <t>CIRCLE D</t>
  </si>
  <si>
    <t>FA0031681</t>
  </si>
  <si>
    <t>DOLLAR TREE #3566</t>
  </si>
  <si>
    <t>FA0031712</t>
  </si>
  <si>
    <t>ADVENTIST BOOK CENTER</t>
  </si>
  <si>
    <t>FA0031780</t>
  </si>
  <si>
    <t>KS CIGARETTES &amp; MINI MART</t>
  </si>
  <si>
    <t>FA0031798</t>
  </si>
  <si>
    <t>MAK'S QUICK MART</t>
  </si>
  <si>
    <t>FA0031905</t>
  </si>
  <si>
    <t>DILLON'S FOOD MART</t>
  </si>
  <si>
    <t>FA0031924</t>
  </si>
  <si>
    <t>ARCO #2164</t>
  </si>
  <si>
    <t>FA0031932</t>
  </si>
  <si>
    <t>CIRCLE 7 FOOD LIQUOR</t>
  </si>
  <si>
    <t>FA0031934</t>
  </si>
  <si>
    <t>CAL EXPO CHEVRON #94697</t>
  </si>
  <si>
    <t>FA0031955</t>
  </si>
  <si>
    <t>SHELL FACILITY #135847</t>
  </si>
  <si>
    <t>FA0031961</t>
  </si>
  <si>
    <t>BRADSHAW SHELL</t>
  </si>
  <si>
    <t>FA0031976</t>
  </si>
  <si>
    <t>ELVERTA SHELL</t>
  </si>
  <si>
    <t>FA0031977</t>
  </si>
  <si>
    <t>ELK GROVE SHELL</t>
  </si>
  <si>
    <t>FA0031980</t>
  </si>
  <si>
    <t>SHELL FACILITY #135855</t>
  </si>
  <si>
    <t>FA0031981</t>
  </si>
  <si>
    <t>SHELL FACILITY #135858</t>
  </si>
  <si>
    <t>FA0031983</t>
  </si>
  <si>
    <t>SHELL FACILITY #135254</t>
  </si>
  <si>
    <t>FA0031993</t>
  </si>
  <si>
    <t>COLLEGE TOWN CHEVRON #1005</t>
  </si>
  <si>
    <t>FA0032073</t>
  </si>
  <si>
    <t>ARCO #3427</t>
  </si>
  <si>
    <t>FA0032075</t>
  </si>
  <si>
    <t>SHELL FACILITY #135850</t>
  </si>
  <si>
    <t>FA0032076</t>
  </si>
  <si>
    <t>SHELL FACILITY #139618</t>
  </si>
  <si>
    <t>FA0032080</t>
  </si>
  <si>
    <t>SHELL GAS STATION</t>
  </si>
  <si>
    <t>FA0032081</t>
  </si>
  <si>
    <t>SHELL FACILITY #139623</t>
  </si>
  <si>
    <t>FA0032082</t>
  </si>
  <si>
    <t>BONFARE MARKET #40</t>
  </si>
  <si>
    <t>FA0032083</t>
  </si>
  <si>
    <t>NMSO INC</t>
  </si>
  <si>
    <t>FA0032084</t>
  </si>
  <si>
    <t>FA0032085</t>
  </si>
  <si>
    <t>SAFEWAY FUEL CENTER #1895</t>
  </si>
  <si>
    <t>FA0032086</t>
  </si>
  <si>
    <t>SAFEWAY FUEL CENTER #2697</t>
  </si>
  <si>
    <t>FA0032087</t>
  </si>
  <si>
    <t>LAGUNA WEST CHEVRON</t>
  </si>
  <si>
    <t>FA0032088</t>
  </si>
  <si>
    <t>CALVINE ROAD CHEVRON</t>
  </si>
  <si>
    <t>FA0032089</t>
  </si>
  <si>
    <t>SHELDON ROAD CHEVRON</t>
  </si>
  <si>
    <t>FA0032092</t>
  </si>
  <si>
    <t>WILLHAVIN SHELL</t>
  </si>
  <si>
    <t>FA0032100</t>
  </si>
  <si>
    <t>FA0032101</t>
  </si>
  <si>
    <t>KWIK SERV FLORIN RD BOYETT PETROLEUM RMS-702</t>
  </si>
  <si>
    <t>FA0032113</t>
  </si>
  <si>
    <t>ELVERTA FOOD &amp; LIQUOR</t>
  </si>
  <si>
    <t>FA0032114</t>
  </si>
  <si>
    <t>TOWN MART LIQUOR AND GAS</t>
  </si>
  <si>
    <t>FA0032115</t>
  </si>
  <si>
    <t>MY GOODS MARKET #5435</t>
  </si>
  <si>
    <t>FA0032118</t>
  </si>
  <si>
    <t>MY GOODS MARKET #5424</t>
  </si>
  <si>
    <t>FA0032124</t>
  </si>
  <si>
    <t>MY GOODS MARKET #5421</t>
  </si>
  <si>
    <t>FA0032135</t>
  </si>
  <si>
    <t>AUBURN SHELL</t>
  </si>
  <si>
    <t>FA0032140</t>
  </si>
  <si>
    <t>NATOMAS SHELL</t>
  </si>
  <si>
    <t>FA0032141</t>
  </si>
  <si>
    <t>CITRUS HEIGHTS SHELL</t>
  </si>
  <si>
    <t>FA0032143</t>
  </si>
  <si>
    <t>GREENBACK SHELL</t>
  </si>
  <si>
    <t>FA0032197</t>
  </si>
  <si>
    <t>HARBOUR POINT SHELL</t>
  </si>
  <si>
    <t>FA0032199</t>
  </si>
  <si>
    <t>GREENHAVEN SHELL</t>
  </si>
  <si>
    <t>FA0032209</t>
  </si>
  <si>
    <t>NEW FAY WONG TOFU</t>
  </si>
  <si>
    <t>FA0032309</t>
  </si>
  <si>
    <t>CHEVRON #97183</t>
  </si>
  <si>
    <t>FA0032342</t>
  </si>
  <si>
    <t>TOWNE MART</t>
  </si>
  <si>
    <t>FA0032344</t>
  </si>
  <si>
    <t>FOLSOM LAKE 76 #2601496</t>
  </si>
  <si>
    <t>FA0032350</t>
  </si>
  <si>
    <t>76/WESTERN GAS AUTO REPAIR &amp; SMOG</t>
  </si>
  <si>
    <t>FA0032356</t>
  </si>
  <si>
    <t>CAMELLIA CITY CHEVRON</t>
  </si>
  <si>
    <t>FA0032357</t>
  </si>
  <si>
    <t>ELSIE CHEVRON</t>
  </si>
  <si>
    <t>FA0032358</t>
  </si>
  <si>
    <t>CHEVRON AT NATOMAS CROSSING</t>
  </si>
  <si>
    <t>FA0032360</t>
  </si>
  <si>
    <t>BHULLAR'S INC #255999</t>
  </si>
  <si>
    <t>FA0032364</t>
  </si>
  <si>
    <t>FLORIN CHEVRON #92154</t>
  </si>
  <si>
    <t>FA0032367</t>
  </si>
  <si>
    <t>DISCOUNT FOOD &amp; LIQUOR</t>
  </si>
  <si>
    <t>FA0032371</t>
  </si>
  <si>
    <t>DHILLON'S FOLSOM SHELL</t>
  </si>
  <si>
    <t>FA0032378</t>
  </si>
  <si>
    <t>DILLON SHELL FOOD MART</t>
  </si>
  <si>
    <t>FA0032379</t>
  </si>
  <si>
    <t>ROSEMONT SHELL INC.</t>
  </si>
  <si>
    <t>FA0032387</t>
  </si>
  <si>
    <t>JIBBOOM STREET SHELL</t>
  </si>
  <si>
    <t>FA0032389</t>
  </si>
  <si>
    <t>FA0032489</t>
  </si>
  <si>
    <t>FA0032516</t>
  </si>
  <si>
    <t>DOLLAR TREE #3447</t>
  </si>
  <si>
    <t>FA0032526</t>
  </si>
  <si>
    <t>IN &amp; GO MARKET</t>
  </si>
  <si>
    <t>FA0032527</t>
  </si>
  <si>
    <t>DISCOUNT CIGARETTES &amp; 98 CENT STORE</t>
  </si>
  <si>
    <t>FA0032697</t>
  </si>
  <si>
    <t>CVS PHARMACY #4151</t>
  </si>
  <si>
    <t>FA0040182</t>
  </si>
  <si>
    <t>JENNY CRAIG WEIGHT LOSS CTR</t>
  </si>
  <si>
    <t>FA0040805</t>
  </si>
  <si>
    <t>NEIGHBORHOOD GROCERY STORE</t>
  </si>
  <si>
    <t>FA0040915</t>
  </si>
  <si>
    <t>CIG MO</t>
  </si>
  <si>
    <t>FA0040923</t>
  </si>
  <si>
    <t>JENNY CRAIG WEIGHT LOSS CTR #3115</t>
  </si>
  <si>
    <t>FA0040944</t>
  </si>
  <si>
    <t>KING'S MARKET</t>
  </si>
  <si>
    <t>FA0041207</t>
  </si>
  <si>
    <t>INDIAN SPICES &amp; MUSIC</t>
  </si>
  <si>
    <t>FA0041316</t>
  </si>
  <si>
    <t>FA0041323</t>
  </si>
  <si>
    <t>RALEY'S AISLE 1 #481</t>
  </si>
  <si>
    <t>FA0041477</t>
  </si>
  <si>
    <t>THE STORE</t>
  </si>
  <si>
    <t>FA0041556</t>
  </si>
  <si>
    <t>SINGH'S OCEANIA SUPERMARKET</t>
  </si>
  <si>
    <t>FA0041617</t>
  </si>
  <si>
    <t>LITTLE SMOKE SHACK</t>
  </si>
  <si>
    <t>FA0041624</t>
  </si>
  <si>
    <t>BIG LOTS #1364</t>
  </si>
  <si>
    <t>FA0041769</t>
  </si>
  <si>
    <t>POWERFIT NUTRITION CLUB</t>
  </si>
  <si>
    <t>FA0041775</t>
  </si>
  <si>
    <t>FA0041776</t>
  </si>
  <si>
    <t>STONELAKE VINE &amp; SPIRITS</t>
  </si>
  <si>
    <t>FA0041904</t>
  </si>
  <si>
    <t>BLOODSOURCE (SAC MEDICAL FOUNDATION)</t>
  </si>
  <si>
    <t>FA0041906</t>
  </si>
  <si>
    <t>NEW INDIA STOP</t>
  </si>
  <si>
    <t>FA0041979</t>
  </si>
  <si>
    <t>VIC'S MARKET</t>
  </si>
  <si>
    <t>FA0042090</t>
  </si>
  <si>
    <t>GENERAL NUTRITION CENTERS</t>
  </si>
  <si>
    <t>FA0042179</t>
  </si>
  <si>
    <t>B &amp; T  PURE WATER &amp; MARKET</t>
  </si>
  <si>
    <t>FA0042324</t>
  </si>
  <si>
    <t>NUTRISHOP</t>
  </si>
  <si>
    <t>FA0042728</t>
  </si>
  <si>
    <t>FA0042729</t>
  </si>
  <si>
    <t>CVS PHARMACY #4950</t>
  </si>
  <si>
    <t>FA0042880</t>
  </si>
  <si>
    <t>JESSIE'S FARMERS MARKET</t>
  </si>
  <si>
    <t>FA0043485</t>
  </si>
  <si>
    <t>FINAL 9 SPORTS</t>
  </si>
  <si>
    <t>FA0043549</t>
  </si>
  <si>
    <t>VINNY'S SMOKES &amp; VAPES</t>
  </si>
  <si>
    <t>FA0043705</t>
  </si>
  <si>
    <t>WALGREENS #6193</t>
  </si>
  <si>
    <t>FA0043708</t>
  </si>
  <si>
    <t>WALGREENS #7191</t>
  </si>
  <si>
    <t>FA0043711</t>
  </si>
  <si>
    <t>WALGREENS #10114</t>
  </si>
  <si>
    <t>FA0043757</t>
  </si>
  <si>
    <t>WALGREENS #5374</t>
  </si>
  <si>
    <t>FA0043758</t>
  </si>
  <si>
    <t>WALGREENS #9532</t>
  </si>
  <si>
    <t>FA0043759</t>
  </si>
  <si>
    <t>WALGREENS #4170</t>
  </si>
  <si>
    <t>FA0043760</t>
  </si>
  <si>
    <t>WALGREENS #5500</t>
  </si>
  <si>
    <t>FA0043761</t>
  </si>
  <si>
    <t>WALGREENS #10716</t>
  </si>
  <si>
    <t>FA0043774</t>
  </si>
  <si>
    <t>WALGREENS #6613</t>
  </si>
  <si>
    <t>FA0043776</t>
  </si>
  <si>
    <t>WALGREENS #4136</t>
  </si>
  <si>
    <t>FA0043777</t>
  </si>
  <si>
    <t>WALGREENS #5036</t>
  </si>
  <si>
    <t>FA0043780</t>
  </si>
  <si>
    <t>WALGREENS #6807</t>
  </si>
  <si>
    <t>FA0043781</t>
  </si>
  <si>
    <t>WALGREENS #5152</t>
  </si>
  <si>
    <t>FA0043782</t>
  </si>
  <si>
    <t>WALGREENS #6658</t>
  </si>
  <si>
    <t>FA0043783</t>
  </si>
  <si>
    <t>WALGREENS #10693</t>
  </si>
  <si>
    <t>FA0043784</t>
  </si>
  <si>
    <t>WALGREENS #6706</t>
  </si>
  <si>
    <t>FA0043785</t>
  </si>
  <si>
    <t>WALGREENS #5774</t>
  </si>
  <si>
    <t>FA0043788</t>
  </si>
  <si>
    <t>WALGREENS #12365</t>
  </si>
  <si>
    <t>FA0043789</t>
  </si>
  <si>
    <t>WALGREENS # 6612</t>
  </si>
  <si>
    <t>FA0043792</t>
  </si>
  <si>
    <t>WALGREENS #4414</t>
  </si>
  <si>
    <t>FA0043794</t>
  </si>
  <si>
    <t>WALGREENS #6142</t>
  </si>
  <si>
    <t>FA0043807</t>
  </si>
  <si>
    <t>XIENG KHOUANG MARKET</t>
  </si>
  <si>
    <t>FA0043808</t>
  </si>
  <si>
    <t>WALGREENS #11262</t>
  </si>
  <si>
    <t>FA0044209</t>
  </si>
  <si>
    <t>K-MART #4117</t>
  </si>
  <si>
    <t>FA0044262</t>
  </si>
  <si>
    <t>NATOMAS FOOD &amp; LIQUOR</t>
  </si>
  <si>
    <t>FA0044273</t>
  </si>
  <si>
    <t>VILLA SICILIA FINE OLIVE CO.</t>
  </si>
  <si>
    <t>FA0044285</t>
  </si>
  <si>
    <t>CVS/PHARMACY #9322</t>
  </si>
  <si>
    <t>FA0044484</t>
  </si>
  <si>
    <t>CLUB DE NUTRICIO'N Y MAS</t>
  </si>
  <si>
    <t>FA0044572</t>
  </si>
  <si>
    <t>WORLD MARKET</t>
  </si>
  <si>
    <t>FA0044770</t>
  </si>
  <si>
    <t>PF PRODUCE</t>
  </si>
  <si>
    <t>FA0044772</t>
  </si>
  <si>
    <t>DELTA FARMERS MARKET</t>
  </si>
  <si>
    <t>FA0044993</t>
  </si>
  <si>
    <t>SIKANDAR CASH AND CARRY</t>
  </si>
  <si>
    <t>FA0045126</t>
  </si>
  <si>
    <t>CVS PHARMACY #182</t>
  </si>
  <si>
    <t>FA0045164</t>
  </si>
  <si>
    <t>FA0045172</t>
  </si>
  <si>
    <t>ONE STOP MARKET</t>
  </si>
  <si>
    <t>FA0045193</t>
  </si>
  <si>
    <t>FA0045262</t>
  </si>
  <si>
    <t>FA0045268</t>
  </si>
  <si>
    <t>GENERAL NUTRITION CENTER</t>
  </si>
  <si>
    <t>FA0045585</t>
  </si>
  <si>
    <t>WAH TSUN CHINESE HERB &amp; TEA</t>
  </si>
  <si>
    <t>FA0045746</t>
  </si>
  <si>
    <t>WALGREENS #13597</t>
  </si>
  <si>
    <t>FA0045770</t>
  </si>
  <si>
    <t>PARADIES TERM B [HEALTHY LIVING]</t>
  </si>
  <si>
    <t>FA0045777</t>
  </si>
  <si>
    <t>DOLLAR TREE #4481</t>
  </si>
  <si>
    <t>FA0045784</t>
  </si>
  <si>
    <t>PRIME TIME NUTRITION #562</t>
  </si>
  <si>
    <t>FA0045804</t>
  </si>
  <si>
    <t>KINGS  MINI MART</t>
  </si>
  <si>
    <t>FA0045813</t>
  </si>
  <si>
    <t>A1 MEAT MARKET &amp; GROCERY</t>
  </si>
  <si>
    <t>FA0045860</t>
  </si>
  <si>
    <t>GENERAL NUTRITION CENTER #1062</t>
  </si>
  <si>
    <t>FA0045993</t>
  </si>
  <si>
    <t>MAX MUSCLE</t>
  </si>
  <si>
    <t>FA0046109</t>
  </si>
  <si>
    <t>HOMEGOODS #552</t>
  </si>
  <si>
    <t>FA0046157</t>
  </si>
  <si>
    <t>FLORIN DOLLAR EXPRESS AND MORE</t>
  </si>
  <si>
    <t>FA0046208</t>
  </si>
  <si>
    <t>BIENESTAR TOTAL (TOTAL WELLNESS)</t>
  </si>
  <si>
    <t>FA0046236</t>
  </si>
  <si>
    <t>DOLLAR TREE STORES, INC.</t>
  </si>
  <si>
    <t>FA0046339</t>
  </si>
  <si>
    <t>MAJESTY LLC</t>
  </si>
  <si>
    <t>FA0046434</t>
  </si>
  <si>
    <t>NEW AMERICAN POULTRY</t>
  </si>
  <si>
    <t>FA0046441</t>
  </si>
  <si>
    <t>FOOTHILL PLAZA MARKET</t>
  </si>
  <si>
    <t>FA0046532</t>
  </si>
  <si>
    <t>GN BAZAAR</t>
  </si>
  <si>
    <t>FA0046576</t>
  </si>
  <si>
    <t>CVS/PHARMACY #9823</t>
  </si>
  <si>
    <t>FA0046693</t>
  </si>
  <si>
    <t>INDIA SPICES</t>
  </si>
  <si>
    <t>FA0047014</t>
  </si>
  <si>
    <t>DOLLAR GENERAL #13682</t>
  </si>
  <si>
    <t>FA0047282</t>
  </si>
  <si>
    <t>SEE'S CANDIES INC</t>
  </si>
  <si>
    <t>FA0047313</t>
  </si>
  <si>
    <t>WALGREENS #09048</t>
  </si>
  <si>
    <t>FA0047510</t>
  </si>
  <si>
    <t>PREMIER CAR WASH</t>
  </si>
  <si>
    <t>FA0047634</t>
  </si>
  <si>
    <t>SEE'S CANDIES SHOP SF 75</t>
  </si>
  <si>
    <t>FA0047704</t>
  </si>
  <si>
    <t>PRIME NUTRITION</t>
  </si>
  <si>
    <t>FA0047799</t>
  </si>
  <si>
    <t>99 PLUS MART</t>
  </si>
  <si>
    <t>FA0047800</t>
  </si>
  <si>
    <t>MINI MART &amp; DISCOUNT CIGARETTE INC</t>
  </si>
  <si>
    <t>FA0047844</t>
  </si>
  <si>
    <t>99 CENTS</t>
  </si>
  <si>
    <t>FA0047883</t>
  </si>
  <si>
    <t>FOLSOM FOOD MARKET</t>
  </si>
  <si>
    <t>FA0047982</t>
  </si>
  <si>
    <t>INDIAN GROCERIES</t>
  </si>
  <si>
    <t>FA0048007</t>
  </si>
  <si>
    <t>DOLLAR GENERAL STORE #14301</t>
  </si>
  <si>
    <t>FA0048053</t>
  </si>
  <si>
    <t>GALT MINI MART &amp; LIQUOR</t>
  </si>
  <si>
    <t>FA0048138</t>
  </si>
  <si>
    <t>DOLLAR TREE # 5211</t>
  </si>
  <si>
    <t>FA0048139</t>
  </si>
  <si>
    <t>FA0048163</t>
  </si>
  <si>
    <t>DOLLAR GENERAL STORE #14727</t>
  </si>
  <si>
    <t>FA0048164</t>
  </si>
  <si>
    <t>DOLLAR GENERAL STORE #14306</t>
  </si>
  <si>
    <t>FA0048172</t>
  </si>
  <si>
    <t>SONI'S SUPERMARKET</t>
  </si>
  <si>
    <t>FA0048179</t>
  </si>
  <si>
    <t>FA0048335</t>
  </si>
  <si>
    <t>CVS/ PHARMACY #5225</t>
  </si>
  <si>
    <t>FA0048430</t>
  </si>
  <si>
    <t>BEST DOLLAR WORLD</t>
  </si>
  <si>
    <t>FA0048510</t>
  </si>
  <si>
    <t>ANDY'S CANDY APOTHECARY</t>
  </si>
  <si>
    <t>FA0048551</t>
  </si>
  <si>
    <t>FINE WINE &amp; SPIRITS</t>
  </si>
  <si>
    <t>FA0048553</t>
  </si>
  <si>
    <t>PRIME TIME NUTRITION #572</t>
  </si>
  <si>
    <t>FA0048649</t>
  </si>
  <si>
    <t>MALABAR GROCERIES</t>
  </si>
  <si>
    <t>FA0048650</t>
  </si>
  <si>
    <t>FIT SPOT NUTRITION LLC</t>
  </si>
  <si>
    <t>FA0048659</t>
  </si>
  <si>
    <t>NUTRISHOP FOLSOM</t>
  </si>
  <si>
    <t>FA0048761</t>
  </si>
  <si>
    <t>WALGREENS #15602</t>
  </si>
  <si>
    <t>FA0048829</t>
  </si>
  <si>
    <t>DOLLAR GENERAL STORE # 14572</t>
  </si>
  <si>
    <t>FA0049104</t>
  </si>
  <si>
    <t>TRINETRA INDIAN GROCERY</t>
  </si>
  <si>
    <t>FA0049259</t>
  </si>
  <si>
    <t>SEESAWAN SUPER MARKET</t>
  </si>
  <si>
    <t>FA0049272</t>
  </si>
  <si>
    <t>US MARKET</t>
  </si>
  <si>
    <t>FA0049444</t>
  </si>
  <si>
    <t>USA MINI-MART</t>
  </si>
  <si>
    <t>FA0049460</t>
  </si>
  <si>
    <t>LIQUIDOLOGY</t>
  </si>
  <si>
    <t>FA0049479</t>
  </si>
  <si>
    <t>FAMILY DOLLAR STORE #10890</t>
  </si>
  <si>
    <t>FA0049545</t>
  </si>
  <si>
    <t>PRIME TIME NUTRITION #574</t>
  </si>
  <si>
    <t>FA0049606</t>
  </si>
  <si>
    <t>TOTAL BODY NUTRITION</t>
  </si>
  <si>
    <t>FA0049683</t>
  </si>
  <si>
    <t>DOLLARWISE SMOKE SHOP</t>
  </si>
  <si>
    <t>FA0049749</t>
  </si>
  <si>
    <t>FA0049823</t>
  </si>
  <si>
    <t>RAINBOW FOOD MART</t>
  </si>
  <si>
    <t>FA0049830</t>
  </si>
  <si>
    <t>DOLLAR EXPRESS</t>
  </si>
  <si>
    <t>FA0049843</t>
  </si>
  <si>
    <t>DOLLAR TREE #5947</t>
  </si>
  <si>
    <t>FA0049867</t>
  </si>
  <si>
    <t>99 CENTS ONLY</t>
  </si>
  <si>
    <t>FA0050072</t>
  </si>
  <si>
    <t>SPICE WORLD</t>
  </si>
  <si>
    <t>FA0050168</t>
  </si>
  <si>
    <t>BOND MARKET</t>
  </si>
  <si>
    <t>FA0050308</t>
  </si>
  <si>
    <t>ZEESHAN MARKET</t>
  </si>
  <si>
    <t>FA0050382</t>
  </si>
  <si>
    <t>THE MART</t>
  </si>
  <si>
    <t>FA0050385</t>
  </si>
  <si>
    <t>GO HEALTHY NUTRITION STORE</t>
  </si>
  <si>
    <t>FA0050449</t>
  </si>
  <si>
    <t>RELIANCE SUPERMART</t>
  </si>
  <si>
    <t>FA0004208</t>
  </si>
  <si>
    <t>MARSHALL'S</t>
  </si>
  <si>
    <t>FA0004464</t>
  </si>
  <si>
    <t>MACY'S SACRAMENTO #406</t>
  </si>
  <si>
    <t>FA0006260</t>
  </si>
  <si>
    <t>GOLD RUSH CAR WASH</t>
  </si>
  <si>
    <t>FA0015292</t>
  </si>
  <si>
    <t>ROSS DRESS FOR LESS</t>
  </si>
  <si>
    <t>FA0029550</t>
  </si>
  <si>
    <t>BED BATH &amp; BEYOND</t>
  </si>
  <si>
    <t>FA0030026</t>
  </si>
  <si>
    <t>CAPITAL CITY PARTY SUPPLY</t>
  </si>
  <si>
    <t>FA0030621</t>
  </si>
  <si>
    <t>HOME DEPOT #6649</t>
  </si>
  <si>
    <t>FA0032099</t>
  </si>
  <si>
    <t>ELK GROVE 76</t>
  </si>
  <si>
    <t>FA0043648</t>
  </si>
  <si>
    <t>NATOMAS CAR WASH &amp; DETAIL CENTER</t>
  </si>
  <si>
    <t>FA0044127</t>
  </si>
  <si>
    <t>BRAZILIAN CENTER FOR CULTURAL EXCHANGE</t>
  </si>
  <si>
    <t>FA0046152</t>
  </si>
  <si>
    <t>SOCCER PLANET</t>
  </si>
  <si>
    <t>FA0046174</t>
  </si>
  <si>
    <t>FA0046179</t>
  </si>
  <si>
    <t>FA0046182</t>
  </si>
  <si>
    <t>ROSS FOR DRESS</t>
  </si>
  <si>
    <t>FA0046524</t>
  </si>
  <si>
    <t>INDIKA FOOD INC</t>
  </si>
  <si>
    <t>FA0047803</t>
  </si>
  <si>
    <t>CIGARETTE CHEAPER FOREVER</t>
  </si>
  <si>
    <t>FA0048612</t>
  </si>
  <si>
    <t>EAST PARK CIGARETTE MART</t>
  </si>
  <si>
    <t>FA0048910</t>
  </si>
  <si>
    <t>COLLEGE STORE SACRAMENTO CITY COLLEGE</t>
  </si>
  <si>
    <t>FA0048935</t>
  </si>
  <si>
    <t>LOWES</t>
  </si>
  <si>
    <t>FA0048947</t>
  </si>
  <si>
    <t>SPORTS AUTHORITY</t>
  </si>
  <si>
    <t>FA0001347</t>
  </si>
  <si>
    <t>AMERICAN LEGION POST #521</t>
  </si>
  <si>
    <t>FA0001590</t>
  </si>
  <si>
    <t>AMERICAN LEGION POST #832</t>
  </si>
  <si>
    <t>FA0003397</t>
  </si>
  <si>
    <t>FOLSOM VETERAN'S HALL</t>
  </si>
  <si>
    <t>FA0004567</t>
  </si>
  <si>
    <t>CENTER TOWNSHIP VFW POST 6158</t>
  </si>
  <si>
    <t>FA0004771</t>
  </si>
  <si>
    <t>AM-VETS CAPITOL POST #1</t>
  </si>
  <si>
    <t>FA0005925</t>
  </si>
  <si>
    <t>AMERICAN LEGION POST 447</t>
  </si>
  <si>
    <t>FA0006035</t>
  </si>
  <si>
    <t>VFW POST #67</t>
  </si>
  <si>
    <t>FA0006148</t>
  </si>
  <si>
    <t>VETERANS OF FOREIGN WARS POST #1267</t>
  </si>
  <si>
    <t>FA0006513</t>
  </si>
  <si>
    <t>VETERANS FOREIGN WARS PT# 4647</t>
  </si>
  <si>
    <t>FA0005767</t>
  </si>
  <si>
    <t>LA POSADA RESTAURANT</t>
  </si>
  <si>
    <t>DATE</t>
  </si>
  <si>
    <t>Row Labels</t>
  </si>
  <si>
    <t>Grand Total</t>
  </si>
  <si>
    <t>Count of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</si>
</sst>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 Lei" refreshedDate="42439.661334143515" createdVersion="4" refreshedVersion="4" minRefreshableVersion="3" recordCount="5068">
  <cacheSource type="worksheet">
    <worksheetSource ref="A1:D5069" sheet="GYR ANALYSIS"/>
  </cacheSource>
  <cacheFields count="4">
    <cacheField name="business_id" numFmtId="0">
      <sharedItems/>
    </cacheField>
    <cacheField name="name" numFmtId="0">
      <sharedItems/>
    </cacheField>
    <cacheField name="Result" numFmtId="0">
      <sharedItems count="3">
        <s v="GN"/>
        <s v="YW"/>
        <s v="RD"/>
      </sharedItems>
    </cacheField>
    <cacheField name="DATE" numFmtId="164">
      <sharedItems containsSemiMixedTypes="0" containsNonDate="0" containsDate="1" containsString="0" minDate="2008-10-21T00:00:00" maxDate="2016-02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8">
  <r>
    <s v="FA0000946"/>
    <s v="EL PATIO BAR &amp; GRILL"/>
    <x v="0"/>
    <d v="2015-11-10T00:00:00"/>
  </r>
  <r>
    <s v="FA0001004"/>
    <s v="MEGAMI BENTO-YA"/>
    <x v="0"/>
    <d v="2016-01-28T00:00:00"/>
  </r>
  <r>
    <s v="FA0001006"/>
    <s v="BUD'S BUFFET"/>
    <x v="0"/>
    <d v="2015-12-02T00:00:00"/>
  </r>
  <r>
    <s v="FA0001007"/>
    <s v="YUMMY CHOICE"/>
    <x v="0"/>
    <d v="2016-02-08T00:00:00"/>
  </r>
  <r>
    <s v="FA0001008"/>
    <s v="OB 2000"/>
    <x v="0"/>
    <d v="2015-09-14T00:00:00"/>
  </r>
  <r>
    <s v="FA0001009"/>
    <s v="BAGEL TIME"/>
    <x v="0"/>
    <d v="2015-12-11T00:00:00"/>
  </r>
  <r>
    <s v="FA0001011"/>
    <s v="ELIXIR BAR AND GRILL"/>
    <x v="0"/>
    <d v="2015-12-30T00:00:00"/>
  </r>
  <r>
    <s v="FA0001012"/>
    <s v="WAFFLE SQUARE INC"/>
    <x v="0"/>
    <d v="2015-12-24T00:00:00"/>
  </r>
  <r>
    <s v="FA0001013"/>
    <s v="OLD IRONSIDES"/>
    <x v="0"/>
    <d v="2015-10-14T00:00:00"/>
  </r>
  <r>
    <s v="FA0001015"/>
    <s v="OSAKA-YA"/>
    <x v="0"/>
    <d v="2015-11-23T00:00:00"/>
  </r>
  <r>
    <s v="FA0001022"/>
    <s v="AMBROSIA CAFE &amp; CATERING"/>
    <x v="0"/>
    <d v="2015-11-20T00:00:00"/>
  </r>
  <r>
    <s v="FA0001023"/>
    <s v="CHOPS"/>
    <x v="0"/>
    <d v="2015-12-08T00:00:00"/>
  </r>
  <r>
    <s v="FA0001024"/>
    <s v="LA BOU BAKERY &amp; INTERNATIONAL CAFE"/>
    <x v="0"/>
    <d v="2015-11-24T00:00:00"/>
  </r>
  <r>
    <s v="FA0001026"/>
    <s v="NAMASTE DELI"/>
    <x v="0"/>
    <d v="2015-11-24T00:00:00"/>
  </r>
  <r>
    <s v="FA0001027"/>
    <s v="SOUTH"/>
    <x v="0"/>
    <d v="2016-02-02T00:00:00"/>
  </r>
  <r>
    <s v="FA0001028"/>
    <s v="ESPRESSO METROPOLITAN"/>
    <x v="0"/>
    <d v="2016-01-11T00:00:00"/>
  </r>
  <r>
    <s v="FA0001034"/>
    <s v="524 MEXICAN RESTAURANT"/>
    <x v="0"/>
    <d v="2016-01-12T00:00:00"/>
  </r>
  <r>
    <s v="FA0001036"/>
    <s v="JIM DENNY'S"/>
    <x v="0"/>
    <d v="2016-01-07T00:00:00"/>
  </r>
  <r>
    <s v="FA0001037"/>
    <s v="BANGKOK @ 12TH THAI RESTAURANT"/>
    <x v="0"/>
    <d v="2016-01-07T00:00:00"/>
  </r>
  <r>
    <s v="FA0001041"/>
    <s v="LAM KWONG DELI &amp; MARKET"/>
    <x v="0"/>
    <d v="2015-10-02T00:00:00"/>
  </r>
  <r>
    <s v="FA0001042"/>
    <s v="WILLIAM LAND SCHOOL"/>
    <x v="0"/>
    <d v="2015-10-02T00:00:00"/>
  </r>
  <r>
    <s v="FA0001043"/>
    <s v="FORTUNE CHINESE FOOD"/>
    <x v="0"/>
    <d v="2015-09-16T00:00:00"/>
  </r>
  <r>
    <s v="FA0001045"/>
    <s v="BETTER TRADE MARKET"/>
    <x v="0"/>
    <d v="2015-11-24T00:00:00"/>
  </r>
  <r>
    <s v="FA0001046"/>
    <s v="IRON STEAKS"/>
    <x v="0"/>
    <d v="2015-10-08T00:00:00"/>
  </r>
  <r>
    <s v="FA0001047"/>
    <s v="ALICE BIRNEY SCHOOL"/>
    <x v="0"/>
    <d v="2015-10-23T00:00:00"/>
  </r>
  <r>
    <s v="FA0001052"/>
    <s v="CLASSIQUE CATERING [STARBUCKS]"/>
    <x v="0"/>
    <d v="2015-12-30T00:00:00"/>
  </r>
  <r>
    <s v="FA0001054"/>
    <s v="TABLEVINE"/>
    <x v="0"/>
    <d v="2015-12-29T00:00:00"/>
  </r>
  <r>
    <s v="FA0001057"/>
    <s v="HOME CASH MARKET"/>
    <x v="0"/>
    <d v="2015-08-24T00:00:00"/>
  </r>
  <r>
    <s v="FA0001058"/>
    <s v="PUBLIC HOUSE THEATER"/>
    <x v="0"/>
    <d v="2015-12-03T00:00:00"/>
  </r>
  <r>
    <s v="FA0001059"/>
    <s v="YOUR FAMILY GROCERY"/>
    <x v="0"/>
    <d v="2015-09-01T00:00:00"/>
  </r>
  <r>
    <s v="FA0001060"/>
    <s v="THE VILLAGE EXPRESS"/>
    <x v="0"/>
    <d v="2015-12-23T00:00:00"/>
  </r>
  <r>
    <s v="FA0001061"/>
    <s v="TALLAC BOTTLE SHOP"/>
    <x v="0"/>
    <d v="2015-12-30T00:00:00"/>
  </r>
  <r>
    <s v="FA0001062"/>
    <s v="HIRAM JOHNSON HIGH SCHOOL"/>
    <x v="0"/>
    <d v="2015-11-02T00:00:00"/>
  </r>
  <r>
    <s v="FA0001070"/>
    <s v="SANDRA DEE"/>
    <x v="0"/>
    <d v="2015-11-03T00:00:00"/>
  </r>
  <r>
    <s v="FA0001071"/>
    <s v="RUM ROK"/>
    <x v="0"/>
    <d v="2015-11-12T00:00:00"/>
  </r>
  <r>
    <s v="FA0001072"/>
    <s v="QUALITY INN"/>
    <x v="0"/>
    <d v="2015-10-30T00:00:00"/>
  </r>
  <r>
    <s v="FA0001073"/>
    <s v="ZEN SUSHI"/>
    <x v="0"/>
    <d v="2015-10-14T00:00:00"/>
  </r>
  <r>
    <s v="FA0001075"/>
    <s v="TAQUERIA JALISCO"/>
    <x v="0"/>
    <d v="2015-12-22T00:00:00"/>
  </r>
  <r>
    <s v="FA0001076"/>
    <s v="H SALT ESQ FISH &amp; CHIPS"/>
    <x v="0"/>
    <d v="2015-12-08T00:00:00"/>
  </r>
  <r>
    <s v="FA0001081"/>
    <s v="SIMON'S BAR &amp; CAFE"/>
    <x v="0"/>
    <d v="2015-10-23T00:00:00"/>
  </r>
  <r>
    <s v="FA0001082"/>
    <s v="LUNA'S"/>
    <x v="0"/>
    <d v="2016-01-19T00:00:00"/>
  </r>
  <r>
    <s v="FA0001083"/>
    <s v="SHABU JAPANESE FONDUE"/>
    <x v="0"/>
    <d v="2016-01-28T00:00:00"/>
  </r>
  <r>
    <s v="FA0001084"/>
    <s v="ERNESTO'S"/>
    <x v="0"/>
    <d v="2015-12-16T00:00:00"/>
  </r>
  <r>
    <s v="FA0001085"/>
    <s v="SUBWAY"/>
    <x v="0"/>
    <d v="2016-01-29T00:00:00"/>
  </r>
  <r>
    <s v="FA0001086"/>
    <s v="KWONG'S MARKET"/>
    <x v="0"/>
    <d v="2015-12-11T00:00:00"/>
  </r>
  <r>
    <s v="FA0001089"/>
    <s v="FLAME CLUB"/>
    <x v="0"/>
    <d v="2016-02-03T00:00:00"/>
  </r>
  <r>
    <s v="FA0001090"/>
    <s v="PIZZA HUT #283540"/>
    <x v="0"/>
    <d v="2015-12-23T00:00:00"/>
  </r>
  <r>
    <s v="FA0001091"/>
    <s v="JENSAI SUSHI"/>
    <x v="0"/>
    <d v="2015-12-10T00:00:00"/>
  </r>
  <r>
    <s v="FA0001093"/>
    <s v="WILLIE'S BURGERS"/>
    <x v="0"/>
    <d v="2016-01-19T00:00:00"/>
  </r>
  <r>
    <s v="FA0001097"/>
    <s v="FUNDERLAND INC"/>
    <x v="0"/>
    <d v="2015-10-24T00:00:00"/>
  </r>
  <r>
    <s v="FA0001101"/>
    <s v="THE SANDWICH SPOT"/>
    <x v="0"/>
    <d v="2016-01-15T00:00:00"/>
  </r>
  <r>
    <s v="FA0001102"/>
    <s v="CHARLES FOOD MARKET"/>
    <x v="0"/>
    <d v="2015-06-15T00:00:00"/>
  </r>
  <r>
    <s v="FA0001104"/>
    <s v="SAVE RITE MARKET"/>
    <x v="0"/>
    <d v="2015-10-02T00:00:00"/>
  </r>
  <r>
    <s v="FA0001109"/>
    <s v="PLAN B CAFE"/>
    <x v="0"/>
    <d v="2016-01-26T00:00:00"/>
  </r>
  <r>
    <s v="FA0001110"/>
    <s v="JACK'S URBAN EATS"/>
    <x v="0"/>
    <d v="2016-01-19T00:00:00"/>
  </r>
  <r>
    <s v="FA0001111"/>
    <s v="OLD TAVERN BAR &amp; GRILL"/>
    <x v="0"/>
    <d v="2016-01-21T00:00:00"/>
  </r>
  <r>
    <s v="FA0001113"/>
    <s v="OLD SOUL AT THE WEATHERSTONE"/>
    <x v="0"/>
    <d v="2016-02-01T00:00:00"/>
  </r>
  <r>
    <s v="FA0001114"/>
    <s v="A &amp; P LIQUORS"/>
    <x v="0"/>
    <d v="2015-09-30T00:00:00"/>
  </r>
  <r>
    <s v="FA0001116"/>
    <s v="LUCKY CAFE"/>
    <x v="0"/>
    <d v="2015-12-16T00:00:00"/>
  </r>
  <r>
    <s v="FA0001117"/>
    <s v="BARFLY"/>
    <x v="0"/>
    <d v="2015-05-12T00:00:00"/>
  </r>
  <r>
    <s v="FA0001118"/>
    <s v="PIECES"/>
    <x v="0"/>
    <d v="2016-02-05T00:00:00"/>
  </r>
  <r>
    <s v="FA0001119"/>
    <s v="BOMBAY BAR &amp; GRILL"/>
    <x v="0"/>
    <d v="2015-12-04T00:00:00"/>
  </r>
  <r>
    <s v="FA0001120"/>
    <s v="I LOVE TERIYAKI #3"/>
    <x v="0"/>
    <d v="2016-01-25T00:00:00"/>
  </r>
  <r>
    <s v="FA0001121"/>
    <s v="CAFE JALAPENOS"/>
    <x v="0"/>
    <d v="2016-01-25T00:00:00"/>
  </r>
  <r>
    <s v="FA0001122"/>
    <s v="ZELDA'S PIZZA"/>
    <x v="0"/>
    <d v="2015-12-18T00:00:00"/>
  </r>
  <r>
    <s v="FA0001124"/>
    <s v="STARLITE"/>
    <x v="0"/>
    <d v="2016-02-04T00:00:00"/>
  </r>
  <r>
    <s v="FA0001125"/>
    <s v="TEA CUP HOUSE"/>
    <x v="0"/>
    <d v="2015-12-18T00:00:00"/>
  </r>
  <r>
    <s v="FA0001126"/>
    <s v="MANSION &amp; PAVILLION EVENTS AT VIZCAYA [Restaurant]"/>
    <x v="0"/>
    <d v="2016-02-10T00:00:00"/>
  </r>
  <r>
    <s v="FA0001128"/>
    <s v="SHOKI RAMEN HOUSE"/>
    <x v="0"/>
    <d v="2014-06-17T00:00:00"/>
  </r>
  <r>
    <s v="FA0001129"/>
    <s v="ETHEL PHILLIPS SCHOOL"/>
    <x v="0"/>
    <d v="2015-09-15T00:00:00"/>
  </r>
  <r>
    <s v="FA0001132"/>
    <s v="AMBER HOUSE BED &amp; BREAKFAST INN"/>
    <x v="0"/>
    <d v="2015-10-15T00:00:00"/>
  </r>
  <r>
    <s v="FA0001134"/>
    <s v="SAM'S MARKET"/>
    <x v="0"/>
    <d v="2016-01-08T00:00:00"/>
  </r>
  <r>
    <s v="FA0001142"/>
    <s v="NOODLES TO THAI FOR"/>
    <x v="0"/>
    <d v="2016-01-25T00:00:00"/>
  </r>
  <r>
    <s v="FA0001143"/>
    <s v="CAFE DANTORELS CURTIS PARK"/>
    <x v="0"/>
    <d v="2016-01-26T00:00:00"/>
  </r>
  <r>
    <s v="FA0001144"/>
    <s v="CURTIS PARK MARKET"/>
    <x v="0"/>
    <d v="2016-01-18T00:00:00"/>
  </r>
  <r>
    <s v="FA0001146"/>
    <s v="LA FAMIGLIA CATERING"/>
    <x v="0"/>
    <d v="2015-11-18T00:00:00"/>
  </r>
  <r>
    <s v="FA0001148"/>
    <s v="LALO'S RESTAURANT"/>
    <x v="0"/>
    <d v="2015-11-03T00:00:00"/>
  </r>
  <r>
    <s v="FA0001149"/>
    <s v="EXPRESS MART FOOD STORE"/>
    <x v="0"/>
    <d v="2015-05-12T00:00:00"/>
  </r>
  <r>
    <s v="FA0001152"/>
    <s v="WAYNE'S WOK RESTAURANT"/>
    <x v="0"/>
    <d v="2015-12-01T00:00:00"/>
  </r>
  <r>
    <s v="FA0001155"/>
    <s v="DOUBLE TREE POST ACUTE CARE-LHCF"/>
    <x v="0"/>
    <d v="2016-02-01T00:00:00"/>
  </r>
  <r>
    <s v="FA0001156"/>
    <s v="MEADOWVIEW FOOD STORE"/>
    <x v="0"/>
    <d v="2015-08-07T00:00:00"/>
  </r>
  <r>
    <s v="FA0001163"/>
    <s v="LA PANTERA CLUB"/>
    <x v="0"/>
    <d v="2016-01-08T00:00:00"/>
  </r>
  <r>
    <s v="FA0001168"/>
    <s v="PARAGARY'S BAR &amp; OVEN"/>
    <x v="0"/>
    <d v="2015-10-30T00:00:00"/>
  </r>
  <r>
    <s v="FA0001170"/>
    <s v="SMART &amp; FINAL #405"/>
    <x v="0"/>
    <d v="2015-11-12T00:00:00"/>
  </r>
  <r>
    <s v="FA0001175"/>
    <s v="PINE COVE TAVERN"/>
    <x v="0"/>
    <d v="2015-09-25T00:00:00"/>
  </r>
  <r>
    <s v="FA0001176"/>
    <s v="JIMBOY'S TACOS #4"/>
    <x v="0"/>
    <d v="2015-12-04T00:00:00"/>
  </r>
  <r>
    <s v="FA0001178"/>
    <s v="EDWARD KEMBLE SCHOOL"/>
    <x v="0"/>
    <d v="2015-11-30T00:00:00"/>
  </r>
  <r>
    <s v="FA0001179"/>
    <s v="DE JACK'S COUNTRY STORE [Restaurant]"/>
    <x v="0"/>
    <d v="2016-02-08T00:00:00"/>
  </r>
  <r>
    <s v="FA0001182"/>
    <s v="DEL RIO"/>
    <x v="0"/>
    <d v="2015-09-21T00:00:00"/>
  </r>
  <r>
    <s v="FA0001184"/>
    <s v="BOB'S BAIT SHOP"/>
    <x v="0"/>
    <d v="2015-09-21T00:00:00"/>
  </r>
  <r>
    <s v="FA0001188"/>
    <s v="SPUD SHACK"/>
    <x v="0"/>
    <d v="2016-02-05T00:00:00"/>
  </r>
  <r>
    <s v="FA0001189"/>
    <s v="SAM'S CAFE"/>
    <x v="0"/>
    <d v="2015-12-29T00:00:00"/>
  </r>
  <r>
    <s v="FA0001192"/>
    <s v="THE OTHER OFFICE"/>
    <x v="0"/>
    <d v="2015-10-23T00:00:00"/>
  </r>
  <r>
    <s v="FA0001194"/>
    <s v="OLD SACRAMENTO CANDY BARREL"/>
    <x v="0"/>
    <d v="2015-10-20T00:00:00"/>
  </r>
  <r>
    <s v="FA0001195"/>
    <s v="TURTLES"/>
    <x v="0"/>
    <d v="2015-12-17T00:00:00"/>
  </r>
  <r>
    <s v="FA0001196"/>
    <s v="FANNY ANN'S SALOON [Restaurant &amp; Bar]"/>
    <x v="0"/>
    <d v="2016-02-05T00:00:00"/>
  </r>
  <r>
    <s v="FA0001197"/>
    <s v="OLD SACRAMENTO CAFE"/>
    <x v="0"/>
    <d v="2016-01-07T00:00:00"/>
  </r>
  <r>
    <s v="FA0001200"/>
    <s v="SPORTS CORNER"/>
    <x v="0"/>
    <d v="2016-02-06T00:00:00"/>
  </r>
  <r>
    <s v="FA0001201"/>
    <s v="ROCKY MOUNTAIN CHOCOLATE"/>
    <x v="0"/>
    <d v="2016-01-14T00:00:00"/>
  </r>
  <r>
    <s v="FA0001203"/>
    <s v="O'MALLY'S BAR"/>
    <x v="0"/>
    <d v="2015-12-22T00:00:00"/>
  </r>
  <r>
    <s v="FA0001204"/>
    <s v="FIREHOUSE THE [Restaurant &amp; Bar]"/>
    <x v="0"/>
    <d v="2015-10-27T00:00:00"/>
  </r>
  <r>
    <s v="FA0001206"/>
    <s v="GOSSAL SUBWAY"/>
    <x v="0"/>
    <d v="2015-11-17T00:00:00"/>
  </r>
  <r>
    <s v="FA0001209"/>
    <s v="SERV-RITE MARKET"/>
    <x v="0"/>
    <d v="2015-10-01T00:00:00"/>
  </r>
  <r>
    <s v="FA0001211"/>
    <s v="WESTSIDE SCHOOL"/>
    <x v="0"/>
    <d v="2015-09-29T00:00:00"/>
  </r>
  <r>
    <s v="FA0001216"/>
    <s v="CAPITOL HEIGHTS ACADEMY"/>
    <x v="0"/>
    <d v="2015-10-14T00:00:00"/>
  </r>
  <r>
    <s v="FA0001217"/>
    <s v="BIMBO BAKERIES OUTLET STORE"/>
    <x v="0"/>
    <d v="2015-11-24T00:00:00"/>
  </r>
  <r>
    <s v="FA0001218"/>
    <s v="SACRAMENTO CHARTER HIGH SCHOOL"/>
    <x v="0"/>
    <d v="2015-10-01T00:00:00"/>
  </r>
  <r>
    <s v="FA0001225"/>
    <s v="PETER BURNETT SCHOOL"/>
    <x v="0"/>
    <d v="2016-01-12T00:00:00"/>
  </r>
  <r>
    <s v="FA0001229"/>
    <s v="VAGABOND INNS #244"/>
    <x v="0"/>
    <d v="2016-01-21T00:00:00"/>
  </r>
  <r>
    <s v="FA0001230"/>
    <s v="PERKOS CAFE &amp; GRILL"/>
    <x v="0"/>
    <d v="2015-12-11T00:00:00"/>
  </r>
  <r>
    <s v="FA0001236"/>
    <s v="PACIFIC SCHOOL"/>
    <x v="0"/>
    <d v="2016-01-05T00:00:00"/>
  </r>
  <r>
    <s v="FA0001242"/>
    <s v="7-ELEVEN FOOD STORE #2366- 14107G"/>
    <x v="0"/>
    <d v="2015-11-20T00:00:00"/>
  </r>
  <r>
    <s v="FA0001248"/>
    <s v="FRUITRIDGE QUICK MART"/>
    <x v="0"/>
    <d v="2015-08-18T00:00:00"/>
  </r>
  <r>
    <s v="FA0001251"/>
    <s v="FAST STOP FOOD STORE #5"/>
    <x v="0"/>
    <d v="2015-10-28T00:00:00"/>
  </r>
  <r>
    <s v="FA0001252"/>
    <s v="SUBWAY #48411"/>
    <x v="0"/>
    <d v="2016-01-08T00:00:00"/>
  </r>
  <r>
    <s v="FA0001260"/>
    <s v="EAST WEST FOODS [Restaurant]"/>
    <x v="0"/>
    <d v="2015-12-10T00:00:00"/>
  </r>
  <r>
    <s v="FA0001266"/>
    <s v="THE HUB"/>
    <x v="0"/>
    <d v="2015-10-20T00:00:00"/>
  </r>
  <r>
    <s v="FA0001267"/>
    <s v="CANTON RESTAURANT"/>
    <x v="0"/>
    <d v="2015-10-20T00:00:00"/>
  </r>
  <r>
    <s v="FA0001275"/>
    <s v="LANGUAGE ACADEMY OF SACRAMENTO"/>
    <x v="0"/>
    <d v="2015-10-13T00:00:00"/>
  </r>
  <r>
    <s v="FA0001280"/>
    <s v="VALLEJO'S RESTAURANT"/>
    <x v="0"/>
    <d v="2016-01-27T00:00:00"/>
  </r>
  <r>
    <s v="FA0001282"/>
    <s v="COTTAGE MART"/>
    <x v="0"/>
    <d v="2015-10-16T00:00:00"/>
  </r>
  <r>
    <s v="FA0001283"/>
    <s v="WOODBINE SCHOOL"/>
    <x v="0"/>
    <d v="2016-01-21T00:00:00"/>
  </r>
  <r>
    <s v="FA0001289"/>
    <s v="SOUTH VILLA"/>
    <x v="0"/>
    <d v="2015-11-02T00:00:00"/>
  </r>
  <r>
    <s v="FA0001291"/>
    <s v="PO PO GARDEN CHINESE RESTAURANT"/>
    <x v="0"/>
    <d v="2016-01-14T00:00:00"/>
  </r>
  <r>
    <s v="FA0001292"/>
    <s v="THE WIENERY"/>
    <x v="0"/>
    <d v="2016-02-05T00:00:00"/>
  </r>
  <r>
    <s v="FA0001293"/>
    <s v="CLUBHOUSE 56"/>
    <x v="0"/>
    <d v="2016-02-05T00:00:00"/>
  </r>
  <r>
    <s v="FA0001294"/>
    <s v="PONY EXPRESS SCHOOL"/>
    <x v="0"/>
    <d v="2015-09-22T00:00:00"/>
  </r>
  <r>
    <s v="FA0001295"/>
    <s v="EVAN'S KITCHEN"/>
    <x v="0"/>
    <d v="2016-01-20T00:00:00"/>
  </r>
  <r>
    <s v="FA0001296"/>
    <s v="HIRAM JOHNSON - WEST CAMPUS"/>
    <x v="0"/>
    <d v="2015-10-09T00:00:00"/>
  </r>
  <r>
    <s v="FA0001300"/>
    <s v="BON APPETIT @ MCGEORGE LAW"/>
    <x v="0"/>
    <d v="2016-02-08T00:00:00"/>
  </r>
  <r>
    <s v="FA0001301"/>
    <s v="PHOEBE APPERSON HEARST"/>
    <x v="0"/>
    <d v="2015-09-21T00:00:00"/>
  </r>
  <r>
    <s v="FA0001302"/>
    <s v="TAHOE SCHOOL"/>
    <x v="0"/>
    <d v="2015-11-02T00:00:00"/>
  </r>
  <r>
    <s v="FA0001303"/>
    <s v="VILLAGE DRIVE-IN"/>
    <x v="0"/>
    <d v="2016-01-26T00:00:00"/>
  </r>
  <r>
    <s v="FA0001304"/>
    <s v="MILANO PIZZA #1"/>
    <x v="0"/>
    <d v="2016-01-26T00:00:00"/>
  </r>
  <r>
    <s v="FA0001305"/>
    <s v="THE NEW TALLAC LOUNGE"/>
    <x v="0"/>
    <d v="2015-09-11T00:00:00"/>
  </r>
  <r>
    <s v="FA0001312"/>
    <s v="JOHN BIDWELL SCHOOL"/>
    <x v="0"/>
    <d v="2015-09-18T00:00:00"/>
  </r>
  <r>
    <s v="FA0001318"/>
    <s v="PIZZA GUYS"/>
    <x v="0"/>
    <d v="2016-01-14T00:00:00"/>
  </r>
  <r>
    <s v="FA0001321"/>
    <s v="ST CLAIRE'S NURSING CENTER-LHCF"/>
    <x v="0"/>
    <d v="2015-09-29T00:00:00"/>
  </r>
  <r>
    <s v="FA0001323"/>
    <s v="ROSA PARKS MIDDLE SCHOOL"/>
    <x v="0"/>
    <d v="2015-11-13T00:00:00"/>
  </r>
  <r>
    <s v="FA0001326"/>
    <s v="INN AND SPA AT PARKSIDE"/>
    <x v="0"/>
    <d v="2015-12-21T00:00:00"/>
  </r>
  <r>
    <s v="FA0001328"/>
    <s v="FAMILY MARKET"/>
    <x v="0"/>
    <d v="2016-01-07T00:00:00"/>
  </r>
  <r>
    <s v="FA0001331"/>
    <s v="JADE LIQUORS"/>
    <x v="0"/>
    <d v="2015-02-02T00:00:00"/>
  </r>
  <r>
    <s v="FA0001332"/>
    <s v="CITY MARKET"/>
    <x v="0"/>
    <d v="2015-12-04T00:00:00"/>
  </r>
  <r>
    <s v="FA0001333"/>
    <s v="A &amp; A GROCERY"/>
    <x v="0"/>
    <d v="2015-11-17T00:00:00"/>
  </r>
  <r>
    <s v="FA0001336"/>
    <s v="STRINGS URBAN KITCHEN/ALEXIS CATERING"/>
    <x v="0"/>
    <d v="2015-12-03T00:00:00"/>
  </r>
  <r>
    <s v="FA0001339"/>
    <s v="CHEF EDWARD LA BONNE SOUPE CAFE"/>
    <x v="0"/>
    <d v="2015-10-01T00:00:00"/>
  </r>
  <r>
    <s v="FA0001344"/>
    <s v="CAPITOL DELI"/>
    <x v="0"/>
    <d v="2016-02-01T00:00:00"/>
  </r>
  <r>
    <s v="FA0001347"/>
    <s v="AMERICAN LEGION POST #521"/>
    <x v="0"/>
    <d v="2016-01-21T00:00:00"/>
  </r>
  <r>
    <s v="FA0001349"/>
    <s v="SALVATION ARMY ARC"/>
    <x v="0"/>
    <d v="2015-09-01T00:00:00"/>
  </r>
  <r>
    <s v="FA0001350"/>
    <s v="LA BOU BAKERY AND CAFE"/>
    <x v="0"/>
    <d v="2015-12-14T00:00:00"/>
  </r>
  <r>
    <s v="FA0001352"/>
    <s v="ANCHO MEXICAN GRILL"/>
    <x v="0"/>
    <d v="2015-12-15T00:00:00"/>
  </r>
  <r>
    <s v="FA0001353"/>
    <s v="CAPITAL CITY CATERING"/>
    <x v="0"/>
    <d v="2015-10-23T00:00:00"/>
  </r>
  <r>
    <s v="FA0001354"/>
    <s v="BLACKBIRD KITCHEN &amp; BAR"/>
    <x v="0"/>
    <d v="2015-10-28T00:00:00"/>
  </r>
  <r>
    <s v="FA0001356"/>
    <s v="CAP PLAZA HALLS CATERING #205"/>
    <x v="0"/>
    <d v="2016-01-15T00:00:00"/>
  </r>
  <r>
    <s v="FA0001357"/>
    <s v="HENRY'S LOUNGE"/>
    <x v="0"/>
    <d v="2015-10-15T00:00:00"/>
  </r>
  <r>
    <s v="FA0001358"/>
    <s v="CAPITOL PARK CAFE"/>
    <x v="0"/>
    <d v="2015-11-19T00:00:00"/>
  </r>
  <r>
    <s v="FA0001359"/>
    <s v="CAPITOL SOUP AND SALAD BAR"/>
    <x v="0"/>
    <d v="2016-01-20T00:00:00"/>
  </r>
  <r>
    <s v="FA0001360"/>
    <s v="CAPITOL MINI MART"/>
    <x v="0"/>
    <d v="2015-11-13T00:00:00"/>
  </r>
  <r>
    <s v="FA0001361"/>
    <s v="SUTTER CLUB [MAIN KITCHEN]"/>
    <x v="0"/>
    <d v="2015-11-19T00:00:00"/>
  </r>
  <r>
    <s v="FA0001365"/>
    <s v="VERNON E GREER ELEMENTARY SCHOOL"/>
    <x v="0"/>
    <d v="2015-09-21T00:00:00"/>
  </r>
  <r>
    <s v="FA0001368"/>
    <s v="GALT SUPER MARKET"/>
    <x v="0"/>
    <d v="2015-11-10T00:00:00"/>
  </r>
  <r>
    <s v="FA0001369"/>
    <s v="YAN'S CHINESE HOT FOOD"/>
    <x v="0"/>
    <d v="2016-01-06T00:00:00"/>
  </r>
  <r>
    <s v="FA0001373"/>
    <s v="SEAFOOD ISLITAS DE NAYARIT"/>
    <x v="0"/>
    <d v="2016-01-25T00:00:00"/>
  </r>
  <r>
    <s v="FA0001374"/>
    <s v="B AND L CASH MARKET"/>
    <x v="0"/>
    <d v="2015-11-24T00:00:00"/>
  </r>
  <r>
    <s v="FA0001375"/>
    <s v="STARBUCKS COFFEE COMPANY #568"/>
    <x v="0"/>
    <d v="2016-01-22T00:00:00"/>
  </r>
  <r>
    <s v="FA0001377"/>
    <s v="CAFE EXPRESS"/>
    <x v="0"/>
    <d v="2016-02-09T00:00:00"/>
  </r>
  <r>
    <s v="FA0001382"/>
    <s v="RANCHO MURIETA COUNTRY CLUB"/>
    <x v="0"/>
    <d v="2016-01-26T00:00:00"/>
  </r>
  <r>
    <s v="FA0001388"/>
    <s v="SHANGHAI GARDEN"/>
    <x v="0"/>
    <d v="2016-01-07T00:00:00"/>
  </r>
  <r>
    <s v="FA0001389"/>
    <s v="LIMELIGHT THE"/>
    <x v="0"/>
    <d v="2016-02-05T00:00:00"/>
  </r>
  <r>
    <s v="FA0001390"/>
    <s v="SAFEWAY #2242 [STARBUCKS]"/>
    <x v="0"/>
    <d v="2015-12-02T00:00:00"/>
  </r>
  <r>
    <s v="FA0001391"/>
    <s v="LA FIESTA TAQUERIA"/>
    <x v="0"/>
    <d v="2015-12-08T00:00:00"/>
  </r>
  <r>
    <s v="FA0001392"/>
    <s v="SUB DEPOT NO 2"/>
    <x v="0"/>
    <d v="2015-11-17T00:00:00"/>
  </r>
  <r>
    <s v="FA0001397"/>
    <s v="SUSHI CAFE"/>
    <x v="0"/>
    <d v="2015-10-28T00:00:00"/>
  </r>
  <r>
    <s v="FA0001398"/>
    <s v="CAFE MOROCCO"/>
    <x v="0"/>
    <d v="2016-02-10T00:00:00"/>
  </r>
  <r>
    <s v="FA0001400"/>
    <s v="BLUE LAMP"/>
    <x v="0"/>
    <d v="2015-05-08T00:00:00"/>
  </r>
  <r>
    <s v="FA0001401"/>
    <s v="STARBUCKS COFFEE COMPANY #619"/>
    <x v="0"/>
    <d v="2015-10-21T00:00:00"/>
  </r>
  <r>
    <s v="FA0001403"/>
    <s v="SACRAMENTO NATURAL FOODS CO-OP [Restaurant]"/>
    <x v="0"/>
    <d v="2016-01-15T00:00:00"/>
  </r>
  <r>
    <s v="FA0001404"/>
    <s v="SACRAMENTO NATURAL FOODS CO-OP"/>
    <x v="0"/>
    <d v="2016-01-15T00:00:00"/>
  </r>
  <r>
    <s v="FA0001410"/>
    <s v="LIAISON LOUNGE"/>
    <x v="0"/>
    <d v="2015-10-29T00:00:00"/>
  </r>
  <r>
    <s v="FA0001411"/>
    <s v="ARDEN POST ACUTE REHAB LHCF"/>
    <x v="0"/>
    <d v="2016-01-25T00:00:00"/>
  </r>
  <r>
    <s v="FA0001412"/>
    <s v="MR PERRY'S RESTAURANT"/>
    <x v="0"/>
    <d v="2015-10-05T00:00:00"/>
  </r>
  <r>
    <s v="FA0001413"/>
    <s v="KFC #105"/>
    <x v="0"/>
    <d v="2015-12-29T00:00:00"/>
  </r>
  <r>
    <s v="FA0001415"/>
    <s v="RIVERVIEW ELEMENTARY SCHOOL"/>
    <x v="0"/>
    <d v="2015-11-16T00:00:00"/>
  </r>
  <r>
    <s v="FA0001418"/>
    <s v="B BROTHER'S MINI MART"/>
    <x v="0"/>
    <d v="2015-12-02T00:00:00"/>
  </r>
  <r>
    <s v="FA0001422"/>
    <s v="THE RIVERWALK CAFE"/>
    <x v="0"/>
    <d v="2015-12-02T00:00:00"/>
  </r>
  <r>
    <s v="FA0001423"/>
    <s v="RIO AMERICANO HIGH SCHOOL [MAIN PREP KITCHEN]"/>
    <x v="0"/>
    <d v="2015-11-18T00:00:00"/>
  </r>
  <r>
    <s v="FA0001426"/>
    <s v="FOOD STOP"/>
    <x v="0"/>
    <d v="2015-11-13T00:00:00"/>
  </r>
  <r>
    <s v="FA0001437"/>
    <s v="ANTELOPE CHRISTIAN CENTER"/>
    <x v="0"/>
    <d v="2015-12-15T00:00:00"/>
  </r>
  <r>
    <s v="FA0001441"/>
    <s v="PIZZA GUYS"/>
    <x v="0"/>
    <d v="2016-01-06T00:00:00"/>
  </r>
  <r>
    <s v="FA0001443"/>
    <s v="CARL'S JR RESTAURANT #7051"/>
    <x v="0"/>
    <d v="2015-10-23T00:00:00"/>
  </r>
  <r>
    <s v="FA0001444"/>
    <s v="TACO BELL #28110"/>
    <x v="0"/>
    <d v="2015-10-23T00:00:00"/>
  </r>
  <r>
    <s v="FA0001445"/>
    <s v="7-ELEVEN FOOD STORE #2746"/>
    <x v="0"/>
    <d v="2016-02-01T00:00:00"/>
  </r>
  <r>
    <s v="FA0001446"/>
    <s v="GIANT PIZZA"/>
    <x v="0"/>
    <d v="2015-11-10T00:00:00"/>
  </r>
  <r>
    <s v="FA0001449"/>
    <s v="HONEY DONUTS"/>
    <x v="0"/>
    <d v="2015-10-16T00:00:00"/>
  </r>
  <r>
    <s v="FA0001450"/>
    <s v="WENDY'S #650"/>
    <x v="0"/>
    <d v="2015-11-04T00:00:00"/>
  </r>
  <r>
    <s v="FA0001451"/>
    <s v="POPEYES CHICKEN AND BISCUITS"/>
    <x v="0"/>
    <d v="2015-10-26T00:00:00"/>
  </r>
  <r>
    <s v="FA0001455"/>
    <s v="LEATHERBY"/>
    <x v="0"/>
    <d v="2015-12-30T00:00:00"/>
  </r>
  <r>
    <s v="FA0001461"/>
    <s v="CHANDO'S TACOS"/>
    <x v="0"/>
    <d v="2015-10-30T00:00:00"/>
  </r>
  <r>
    <s v="FA0001465"/>
    <s v="ELEPHANT BAR RESTAURANT"/>
    <x v="0"/>
    <d v="2016-02-05T00:00:00"/>
  </r>
  <r>
    <s v="FA0001466"/>
    <s v="EL TORITO"/>
    <x v="0"/>
    <d v="2016-01-05T00:00:00"/>
  </r>
  <r>
    <s v="FA0001468"/>
    <s v="POINT WEST CAFE"/>
    <x v="0"/>
    <d v="2015-12-22T00:00:00"/>
  </r>
  <r>
    <s v="FA0001469"/>
    <s v="NORDSTROM'S [ESPRESSO BAR]"/>
    <x v="0"/>
    <d v="2016-01-28T00:00:00"/>
  </r>
  <r>
    <s v="FA0001472"/>
    <s v="BJ'S RESTAURANT &amp; BREWHOUSE"/>
    <x v="0"/>
    <d v="2015-12-28T00:00:00"/>
  </r>
  <r>
    <s v="FA0001473"/>
    <s v="SEASONS 52 #4534"/>
    <x v="0"/>
    <d v="2015-12-28T00:00:00"/>
  </r>
  <r>
    <s v="FA0001474"/>
    <s v="GODIVA CHOCOLATIER"/>
    <x v="0"/>
    <d v="2015-10-09T00:00:00"/>
  </r>
  <r>
    <s v="FA0001475"/>
    <s v="HOT DOG ON A STICK"/>
    <x v="0"/>
    <d v="2015-12-18T00:00:00"/>
  </r>
  <r>
    <s v="FA0001476"/>
    <s v="JOHNNY ROCKETS"/>
    <x v="0"/>
    <d v="2016-01-28T00:00:00"/>
  </r>
  <r>
    <s v="FA0001477"/>
    <s v="STARBUCKS COFFEE COMPANY #5320"/>
    <x v="0"/>
    <d v="2015-10-09T00:00:00"/>
  </r>
  <r>
    <s v="FA0001478"/>
    <s v="JAMBA JUICE #812"/>
    <x v="0"/>
    <d v="2015-11-10T00:00:00"/>
  </r>
  <r>
    <s v="FA0001479"/>
    <s v="BOMBOLONE CAFE"/>
    <x v="0"/>
    <d v="2015-11-16T00:00:00"/>
  </r>
  <r>
    <s v="FA0001480"/>
    <s v="WETZEL'S PRETZELS"/>
    <x v="0"/>
    <d v="2015-12-23T00:00:00"/>
  </r>
  <r>
    <s v="FA0001481"/>
    <s v="SEE'S CANDIES"/>
    <x v="0"/>
    <d v="2015-11-05T00:00:00"/>
  </r>
  <r>
    <s v="FA0001483"/>
    <s v="CINNABON #80"/>
    <x v="0"/>
    <d v="2016-01-19T00:00:00"/>
  </r>
  <r>
    <s v="FA0001485"/>
    <s v="COLD STONE CREAMERY"/>
    <x v="0"/>
    <d v="2015-12-28T00:00:00"/>
  </r>
  <r>
    <s v="FA0001486"/>
    <s v="TACO BELL"/>
    <x v="0"/>
    <d v="2016-01-27T00:00:00"/>
  </r>
  <r>
    <s v="FA0001487"/>
    <s v="SBARRO #517"/>
    <x v="0"/>
    <d v="2015-12-23T00:00:00"/>
  </r>
  <r>
    <s v="FA0001488"/>
    <s v="HOT DOG ON A STICK"/>
    <x v="0"/>
    <d v="2016-01-27T00:00:00"/>
  </r>
  <r>
    <s v="FA0001490"/>
    <s v="PANDA EXPRESS"/>
    <x v="0"/>
    <d v="2016-01-19T00:00:00"/>
  </r>
  <r>
    <s v="FA0001491"/>
    <s v="STEAK ESCAPE"/>
    <x v="0"/>
    <d v="2016-01-19T00:00:00"/>
  </r>
  <r>
    <s v="FA0001492"/>
    <s v="HIBACHI SAN"/>
    <x v="0"/>
    <d v="2015-12-18T00:00:00"/>
  </r>
  <r>
    <s v="FA0001493"/>
    <s v="RUBY THAI KITCHEN"/>
    <x v="0"/>
    <d v="2016-01-20T00:00:00"/>
  </r>
  <r>
    <s v="FA0001496"/>
    <s v="SWEET FACTORY"/>
    <x v="0"/>
    <d v="2015-10-16T00:00:00"/>
  </r>
  <r>
    <s v="FA0001498"/>
    <s v="CHUCK E CHEESE'S"/>
    <x v="0"/>
    <d v="2016-01-04T00:00:00"/>
  </r>
  <r>
    <s v="FA0001499"/>
    <s v="LA NUEVA TROPICANA"/>
    <x v="0"/>
    <d v="2015-09-24T00:00:00"/>
  </r>
  <r>
    <s v="FA0001500"/>
    <s v="MIABELLA GELATO &amp; COFFEE"/>
    <x v="0"/>
    <d v="2015-11-13T00:00:00"/>
  </r>
  <r>
    <s v="FA0001501"/>
    <s v="TERIYAKI GRILL"/>
    <x v="0"/>
    <d v="2015-12-18T00:00:00"/>
  </r>
  <r>
    <s v="FA0001502"/>
    <s v="TAROS BY MIKUNI JAPANESE RESTAURANT AND SUSHI"/>
    <x v="0"/>
    <d v="2015-12-01T00:00:00"/>
  </r>
  <r>
    <s v="FA0001505"/>
    <s v="CALIFORNIA PIZZA KITCHEN #037"/>
    <x v="0"/>
    <d v="2016-01-08T00:00:00"/>
  </r>
  <r>
    <s v="FA0001507"/>
    <s v="SMASHBURGER #1177"/>
    <x v="0"/>
    <d v="2015-12-22T00:00:00"/>
  </r>
  <r>
    <s v="FA0001508"/>
    <s v="DOS COYOTES BORDER CAFE"/>
    <x v="0"/>
    <d v="2015-11-13T00:00:00"/>
  </r>
  <r>
    <s v="FA0001511"/>
    <s v="UNITED ARTISTS MARKET SQUARE"/>
    <x v="0"/>
    <d v="2015-12-29T00:00:00"/>
  </r>
  <r>
    <s v="FA0001514"/>
    <s v="BURGER KING #1841"/>
    <x v="0"/>
    <d v="2016-02-08T00:00:00"/>
  </r>
  <r>
    <s v="FA0001515"/>
    <s v="TOYS R US"/>
    <x v="0"/>
    <d v="2015-09-08T00:00:00"/>
  </r>
  <r>
    <s v="FA0001519"/>
    <s v="APPLEBEE'S NEIGHBORHOOD GRILL &amp; BAR"/>
    <x v="0"/>
    <d v="2016-01-09T00:00:00"/>
  </r>
  <r>
    <s v="FA0001523"/>
    <s v="MOD PIZZA"/>
    <x v="0"/>
    <d v="2015-04-30T00:00:00"/>
  </r>
  <r>
    <s v="FA0001524"/>
    <s v="CHILI'S GRILL &amp; BAR #505"/>
    <x v="0"/>
    <d v="2015-12-23T00:00:00"/>
  </r>
  <r>
    <s v="FA0001525"/>
    <s v="STARBUCKS COFFEE COMPANY #645"/>
    <x v="0"/>
    <d v="2015-12-07T00:00:00"/>
  </r>
  <r>
    <s v="FA0001528"/>
    <s v="PUNCH LINE COMEDY CLUB"/>
    <x v="0"/>
    <d v="2015-11-05T00:00:00"/>
  </r>
  <r>
    <s v="FA0001530"/>
    <s v="DEL TACO INC #140"/>
    <x v="0"/>
    <d v="2015-12-14T00:00:00"/>
  </r>
  <r>
    <s v="FA0001532"/>
    <s v="ARBY'S"/>
    <x v="0"/>
    <d v="2015-12-08T00:00:00"/>
  </r>
  <r>
    <s v="FA0001535"/>
    <s v="CARL'S JR RESTAURANT#8740"/>
    <x v="0"/>
    <d v="2015-11-19T00:00:00"/>
  </r>
  <r>
    <s v="FA0001536"/>
    <s v="JACK IN THE BOX #548"/>
    <x v="0"/>
    <d v="2016-02-03T00:00:00"/>
  </r>
  <r>
    <s v="FA0001537"/>
    <s v="SUBWAY SANDWICHES"/>
    <x v="0"/>
    <d v="2015-12-30T00:00:00"/>
  </r>
  <r>
    <s v="FA0001538"/>
    <s v="KFC / A&amp;W"/>
    <x v="0"/>
    <d v="2016-01-06T00:00:00"/>
  </r>
  <r>
    <s v="FA0001539"/>
    <s v="KICO'S MEXICAN FOOD"/>
    <x v="0"/>
    <d v="2015-12-21T00:00:00"/>
  </r>
  <r>
    <s v="FA0001540"/>
    <s v="EL PATRON RESTAURANT &amp; CENADURIA"/>
    <x v="0"/>
    <d v="2015-12-02T00:00:00"/>
  </r>
  <r>
    <s v="FA0001541"/>
    <s v="LEATHERBY'S FAMILY"/>
    <x v="0"/>
    <d v="2016-02-08T00:00:00"/>
  </r>
  <r>
    <s v="FA0001542"/>
    <s v="TOGO'S EATERY"/>
    <x v="0"/>
    <d v="2015-12-02T00:00:00"/>
  </r>
  <r>
    <s v="FA0001546"/>
    <s v="SPUDNUTS"/>
    <x v="0"/>
    <d v="2015-10-15T00:00:00"/>
  </r>
  <r>
    <s v="FA0001547"/>
    <s v="7-ELEVEN FOOD STORE #2235-23040 E"/>
    <x v="0"/>
    <d v="2016-01-11T00:00:00"/>
  </r>
  <r>
    <s v="FA0001548"/>
    <s v="WIENERSCHNITZEL #263"/>
    <x v="0"/>
    <d v="2016-01-21T00:00:00"/>
  </r>
  <r>
    <s v="FA0001549"/>
    <s v="MAPLE ROOM"/>
    <x v="0"/>
    <d v="2015-11-03T00:00:00"/>
  </r>
  <r>
    <s v="FA0001550"/>
    <s v="RICE NOODLES VIETNAMESE REST"/>
    <x v="0"/>
    <d v="2015-10-08T00:00:00"/>
  </r>
  <r>
    <s v="FA0001551"/>
    <s v="PITA KITCHEN PLUS, INC"/>
    <x v="0"/>
    <d v="2016-02-02T00:00:00"/>
  </r>
  <r>
    <s v="FA0001552"/>
    <s v="JIMBOY'S TACOS #7"/>
    <x v="0"/>
    <d v="2016-01-04T00:00:00"/>
  </r>
  <r>
    <s v="FA0001555"/>
    <s v="BEVERAGES &amp; MORE!"/>
    <x v="0"/>
    <d v="2016-01-22T00:00:00"/>
  </r>
  <r>
    <s v="FA0001556"/>
    <s v="WAFFLES CORNER"/>
    <x v="0"/>
    <d v="2016-02-11T00:00:00"/>
  </r>
  <r>
    <s v="FA0001557"/>
    <s v="SAINT IGNATIUS LOYOLA PARISH"/>
    <x v="0"/>
    <d v="2015-12-02T00:00:00"/>
  </r>
  <r>
    <s v="FA0001560"/>
    <s v="DAIRY QUEEN"/>
    <x v="0"/>
    <d v="2015-12-17T00:00:00"/>
  </r>
  <r>
    <s v="FA0001561"/>
    <s v="DAUB AND DINE CAFE"/>
    <x v="0"/>
    <d v="2015-12-29T00:00:00"/>
  </r>
  <r>
    <s v="FA0001563"/>
    <s v="MCDONALD'S #25602"/>
    <x v="0"/>
    <d v="2016-02-10T00:00:00"/>
  </r>
  <r>
    <s v="FA0001565"/>
    <s v="WENELLI'S PIZZA"/>
    <x v="0"/>
    <d v="2015-11-18T00:00:00"/>
  </r>
  <r>
    <s v="FA0001566"/>
    <s v="19 HANDLES PUB &amp; GRILL"/>
    <x v="0"/>
    <d v="2016-01-15T00:00:00"/>
  </r>
  <r>
    <s v="FA0001567"/>
    <s v="THE LONG SHOT"/>
    <x v="0"/>
    <d v="2015-11-16T00:00:00"/>
  </r>
  <r>
    <s v="FA0001568"/>
    <s v="STARBUCKS COFFEE COMPANY #612"/>
    <x v="0"/>
    <d v="2016-01-15T00:00:00"/>
  </r>
  <r>
    <s v="FA0001569"/>
    <s v="BEL AIR SUPERMARKET #502 [BAKERY]"/>
    <x v="0"/>
    <d v="2016-01-05T00:00:00"/>
  </r>
  <r>
    <s v="FA0001570"/>
    <s v="MANDARIN RESTAURANT"/>
    <x v="0"/>
    <d v="2015-12-16T00:00:00"/>
  </r>
  <r>
    <s v="FA0001573"/>
    <s v="ROUND TABLE PIZZA"/>
    <x v="0"/>
    <d v="2016-01-25T00:00:00"/>
  </r>
  <r>
    <s v="FA0001576"/>
    <s v="WILLIE'S VARSITY"/>
    <x v="0"/>
    <d v="2015-12-29T00:00:00"/>
  </r>
  <r>
    <s v="FA0001586"/>
    <s v="CREATIVE CONNECTIONS ARTS ACADEMY"/>
    <x v="0"/>
    <d v="2015-12-02T00:00:00"/>
  </r>
  <r>
    <s v="FA0001589"/>
    <s v="CHIMA FOOD &amp; LIQUOR STORE"/>
    <x v="0"/>
    <d v="2015-10-29T00:00:00"/>
  </r>
  <r>
    <s v="FA0001590"/>
    <s v="AMERICAN LEGION POST #832"/>
    <x v="0"/>
    <d v="2015-12-09T00:00:00"/>
  </r>
  <r>
    <s v="FA0001591"/>
    <s v="A &amp; M LIQUOR STORE"/>
    <x v="0"/>
    <d v="2015-10-29T00:00:00"/>
  </r>
  <r>
    <s v="FA0001592"/>
    <s v="J'S RAILROAD CAFE"/>
    <x v="0"/>
    <d v="2015-09-30T00:00:00"/>
  </r>
  <r>
    <s v="FA0001598"/>
    <s v="HAMPTON INN SUITES"/>
    <x v="0"/>
    <d v="2016-01-25T00:00:00"/>
  </r>
  <r>
    <s v="FA0001611"/>
    <s v="HAY CARAMBA"/>
    <x v="0"/>
    <d v="2016-01-08T00:00:00"/>
  </r>
  <r>
    <s v="FA0001616"/>
    <s v="CORK STOP LIQUOR #7"/>
    <x v="0"/>
    <d v="2015-11-13T00:00:00"/>
  </r>
  <r>
    <s v="FA0001619"/>
    <s v="CHINA TASTE"/>
    <x v="0"/>
    <d v="2015-11-19T00:00:00"/>
  </r>
  <r>
    <s v="FA0001620"/>
    <s v="DENNY'S RESTAURANT #1529"/>
    <x v="0"/>
    <d v="2015-12-03T00:00:00"/>
  </r>
  <r>
    <s v="FA0001625"/>
    <s v="PIZZAZZ ITALIAN BISTRO"/>
    <x v="0"/>
    <d v="2016-01-12T00:00:00"/>
  </r>
  <r>
    <s v="FA0001630"/>
    <s v="HERITAGE OAKS HOSPITAL-LHCF"/>
    <x v="0"/>
    <d v="2016-02-01T00:00:00"/>
  </r>
  <r>
    <s v="FA0001635"/>
    <s v="GRANITE'S SUBS WINGS &amp; THINGS"/>
    <x v="0"/>
    <d v="2016-01-14T00:00:00"/>
  </r>
  <r>
    <s v="FA0001636"/>
    <s v="S.P. LIQUORS INC"/>
    <x v="0"/>
    <d v="2015-12-03T00:00:00"/>
  </r>
  <r>
    <s v="FA0001639"/>
    <s v="HARRY'S LOUNGE"/>
    <x v="0"/>
    <d v="2015-12-01T00:00:00"/>
  </r>
  <r>
    <s v="FA0001642"/>
    <s v="FOOTHILL SKATE INN"/>
    <x v="0"/>
    <d v="2015-11-23T00:00:00"/>
  </r>
  <r>
    <s v="FA0001643"/>
    <s v="FLIP N SHAKE"/>
    <x v="0"/>
    <d v="2016-01-13T00:00:00"/>
  </r>
  <r>
    <s v="FA0001647"/>
    <s v="CRICKET &amp; COMPANY"/>
    <x v="0"/>
    <d v="2016-01-06T00:00:00"/>
  </r>
  <r>
    <s v="FA0001648"/>
    <s v="BITU LIQUOR AND DELI"/>
    <x v="0"/>
    <d v="2015-12-08T00:00:00"/>
  </r>
  <r>
    <s v="FA0001649"/>
    <s v="XOCHIMILCO MEXICAN RESTAURANT"/>
    <x v="0"/>
    <d v="2016-01-21T00:00:00"/>
  </r>
  <r>
    <s v="FA0001651"/>
    <s v="BURGER KING #1450"/>
    <x v="0"/>
    <d v="2015-11-10T00:00:00"/>
  </r>
  <r>
    <s v="FA0001652"/>
    <s v="MCDONALD'S #688"/>
    <x v="0"/>
    <d v="2015-12-10T00:00:00"/>
  </r>
  <r>
    <s v="FA0001653"/>
    <s v="EL POLLO LOCO #3435"/>
    <x v="0"/>
    <d v="2015-12-23T00:00:00"/>
  </r>
  <r>
    <s v="FA0001654"/>
    <s v="7-ELEVEN 2365-24147 D"/>
    <x v="0"/>
    <d v="2015-11-09T00:00:00"/>
  </r>
  <r>
    <s v="FA0001655"/>
    <s v="WIENERSCHNITZEL #154"/>
    <x v="0"/>
    <d v="2015-12-22T00:00:00"/>
  </r>
  <r>
    <s v="FA0001656"/>
    <s v="KIKI'S CHICKEN PLACE"/>
    <x v="0"/>
    <d v="2016-01-12T00:00:00"/>
  </r>
  <r>
    <s v="FA0001657"/>
    <s v="CALIFORNIA BURRITO"/>
    <x v="0"/>
    <d v="2015-11-12T00:00:00"/>
  </r>
  <r>
    <s v="FA0001659"/>
    <s v="LONG JOHN SILVER'S #31916"/>
    <x v="0"/>
    <d v="2015-12-18T00:00:00"/>
  </r>
  <r>
    <s v="FA0001660"/>
    <s v="THE CINDERS"/>
    <x v="0"/>
    <d v="2015-09-24T00:00:00"/>
  </r>
  <r>
    <s v="FA0001664"/>
    <s v="PIZZA CONNECTION"/>
    <x v="0"/>
    <d v="2016-01-27T00:00:00"/>
  </r>
  <r>
    <s v="FA0001670"/>
    <s v="MOUNTAIN MIKE'S PIZZA"/>
    <x v="0"/>
    <d v="2015-11-09T00:00:00"/>
  </r>
  <r>
    <s v="FA0001673"/>
    <s v="GERMAN DELI"/>
    <x v="0"/>
    <d v="2015-12-18T00:00:00"/>
  </r>
  <r>
    <s v="FA0001677"/>
    <s v="INFERNO SPORTS BAR &amp; GRILL"/>
    <x v="1"/>
    <d v="2016-02-10T00:00:00"/>
  </r>
  <r>
    <s v="FA0001679"/>
    <s v="MCDONALD'S"/>
    <x v="0"/>
    <d v="2016-01-12T00:00:00"/>
  </r>
  <r>
    <s v="FA0001680"/>
    <s v="ROSIE'S COUNTRY KITCHEN"/>
    <x v="0"/>
    <d v="2015-11-09T00:00:00"/>
  </r>
  <r>
    <s v="FA0001681"/>
    <s v="SUPER STOP LIQUOR &amp; FOOD"/>
    <x v="0"/>
    <d v="2015-10-21T00:00:00"/>
  </r>
  <r>
    <s v="FA0001690"/>
    <s v="KFC - A&amp;W"/>
    <x v="0"/>
    <d v="2016-02-02T00:00:00"/>
  </r>
  <r>
    <s v="FA0001691"/>
    <s v="SYLVAN MIDDLE SCHOOL"/>
    <x v="0"/>
    <d v="2015-09-28T00:00:00"/>
  </r>
  <r>
    <s v="FA0001693"/>
    <s v="ROCKYS 7440 CLUB"/>
    <x v="0"/>
    <d v="2014-11-10T00:00:00"/>
  </r>
  <r>
    <s v="FA0001694"/>
    <s v="SAM'S CLASSIC BURGER"/>
    <x v="0"/>
    <d v="2015-12-23T00:00:00"/>
  </r>
  <r>
    <s v="FA0001695"/>
    <s v="K'S QUIK MART"/>
    <x v="0"/>
    <d v="2015-12-04T00:00:00"/>
  </r>
  <r>
    <s v="FA0001699"/>
    <s v="TOWN &amp; COUNTRY CATERING"/>
    <x v="0"/>
    <d v="2016-01-04T00:00:00"/>
  </r>
  <r>
    <s v="FA0001703"/>
    <s v="ASIAN BLOSSOM"/>
    <x v="0"/>
    <d v="2016-01-13T00:00:00"/>
  </r>
  <r>
    <s v="FA0001704"/>
    <s v="THE SCOREBOARD"/>
    <x v="0"/>
    <d v="2015-09-02T00:00:00"/>
  </r>
  <r>
    <s v="FA0001709"/>
    <s v="STEVE COOKS FIRESIDE LANES"/>
    <x v="0"/>
    <d v="2015-12-23T00:00:00"/>
  </r>
  <r>
    <s v="FA0001713"/>
    <s v="NEW SHANGHAI"/>
    <x v="0"/>
    <d v="2016-01-27T00:00:00"/>
  </r>
  <r>
    <s v="FA0001714"/>
    <s v="FELIPE'S"/>
    <x v="0"/>
    <d v="2015-12-29T00:00:00"/>
  </r>
  <r>
    <s v="FA0001716"/>
    <s v="CHARLIE'S CAFE"/>
    <x v="0"/>
    <d v="2016-02-01T00:00:00"/>
  </r>
  <r>
    <s v="FA0001718"/>
    <s v="BETO'S TACOS"/>
    <x v="0"/>
    <d v="2016-02-05T00:00:00"/>
  </r>
  <r>
    <s v="FA0001720"/>
    <s v="VILLAGE PIZZERIA AND GRILL"/>
    <x v="0"/>
    <d v="2016-01-22T00:00:00"/>
  </r>
  <r>
    <s v="FA0001721"/>
    <s v="MANN'S LIQUOR"/>
    <x v="0"/>
    <d v="2015-10-26T00:00:00"/>
  </r>
  <r>
    <s v="FA0001722"/>
    <s v="TERIYAKI LAND"/>
    <x v="0"/>
    <d v="2016-01-21T00:00:00"/>
  </r>
  <r>
    <s v="FA0001723"/>
    <s v="RANDY PETERS CATERING &amp; EVENT PLANNING"/>
    <x v="0"/>
    <d v="2015-11-04T00:00:00"/>
  </r>
  <r>
    <s v="FA0001724"/>
    <s v="LODGE COFFEE SHOP"/>
    <x v="0"/>
    <d v="2016-02-01T00:00:00"/>
  </r>
  <r>
    <s v="FA0001725"/>
    <s v="BASKIN-ROBBINS #2087"/>
    <x v="0"/>
    <d v="2015-12-22T00:00:00"/>
  </r>
  <r>
    <s v="FA0001726"/>
    <s v="MI LINDO JALISCO"/>
    <x v="0"/>
    <d v="2015-10-27T00:00:00"/>
  </r>
  <r>
    <s v="FA0001731"/>
    <s v="GOLDEN DONUTS"/>
    <x v="0"/>
    <d v="2015-10-09T00:00:00"/>
  </r>
  <r>
    <s v="FA0001733"/>
    <s v="K-MART #3376"/>
    <x v="0"/>
    <d v="2015-09-29T00:00:00"/>
  </r>
  <r>
    <s v="FA0001734"/>
    <s v="SUBWAY"/>
    <x v="0"/>
    <d v="2015-10-26T00:00:00"/>
  </r>
  <r>
    <s v="FA0001735"/>
    <s v="PHAT CHAD'S"/>
    <x v="0"/>
    <d v="2016-01-04T00:00:00"/>
  </r>
  <r>
    <s v="FA0001736"/>
    <s v="SAM'S LIQUOR &amp; FOOD"/>
    <x v="0"/>
    <d v="2015-09-18T00:00:00"/>
  </r>
  <r>
    <s v="FA0001737"/>
    <s v="CALIFORNIA BURGERS"/>
    <x v="0"/>
    <d v="2016-01-27T00:00:00"/>
  </r>
  <r>
    <s v="FA0001738"/>
    <s v="JAVA DETOUR"/>
    <x v="0"/>
    <d v="2015-12-04T00:00:00"/>
  </r>
  <r>
    <s v="FA0001744"/>
    <s v="ARTHUR S DUDLEY SCHOOL"/>
    <x v="0"/>
    <d v="2015-11-16T00:00:00"/>
  </r>
  <r>
    <s v="FA0001745"/>
    <s v="SALVATION ARMY"/>
    <x v="0"/>
    <d v="2016-01-27T00:00:00"/>
  </r>
  <r>
    <s v="FA0001746"/>
    <s v="HAYASHI COMPANY"/>
    <x v="0"/>
    <d v="2013-09-19T00:00:00"/>
  </r>
  <r>
    <s v="FA0001748"/>
    <s v="B STREET THEATER [Bar]"/>
    <x v="0"/>
    <d v="2015-09-17T00:00:00"/>
  </r>
  <r>
    <s v="FA0001749"/>
    <s v="BRASHER'S SACRAMENTO AUTO AUCTION"/>
    <x v="0"/>
    <d v="2015-11-23T00:00:00"/>
  </r>
  <r>
    <s v="FA0001750"/>
    <s v="SIERRA VIEW SCHOOL"/>
    <x v="0"/>
    <d v="2015-11-30T00:00:00"/>
  </r>
  <r>
    <s v="FA0001754"/>
    <s v="LA VISTA CENTER"/>
    <x v="0"/>
    <d v="2015-10-15T00:00:00"/>
  </r>
  <r>
    <s v="FA0001755"/>
    <s v="EXECUTIVE INN &amp; SUITES"/>
    <x v="0"/>
    <d v="2015-11-04T00:00:00"/>
  </r>
  <r>
    <s v="FA0001756"/>
    <s v="UNION GOSPEL MISSION"/>
    <x v="0"/>
    <d v="2015-12-01T00:00:00"/>
  </r>
  <r>
    <s v="FA0001758"/>
    <s v="BARRETT JOHN MIDDLE SCHOOL"/>
    <x v="0"/>
    <d v="2015-09-17T00:00:00"/>
  </r>
  <r>
    <s v="FA0001759"/>
    <s v="WINDSOR ELK GROVE CARE &amp; REHAB CENTER"/>
    <x v="0"/>
    <d v="2015-10-06T00:00:00"/>
  </r>
  <r>
    <s v="FA0001760"/>
    <s v="DEL NORTE"/>
    <x v="0"/>
    <d v="2015-10-13T00:00:00"/>
  </r>
  <r>
    <s v="FA0001761"/>
    <s v="COWAN JAMES ELEMENTARY SCHOOL"/>
    <x v="0"/>
    <d v="2015-11-16T00:00:00"/>
  </r>
  <r>
    <s v="FA0001762"/>
    <s v="THOMAS COLEMAN  ELEMENTARY SCHOOL"/>
    <x v="0"/>
    <d v="2015-12-18T00:00:00"/>
  </r>
  <r>
    <s v="FA0001763"/>
    <s v="OAKVIEW COMMUNITY SCHOOL"/>
    <x v="0"/>
    <d v="2015-08-14T00:00:00"/>
  </r>
  <r>
    <s v="FA0001770"/>
    <s v="ENCINA HIGH SCHOOL"/>
    <x v="0"/>
    <d v="2015-09-01T00:00:00"/>
  </r>
  <r>
    <s v="FA0001775"/>
    <s v="BELL MARKET"/>
    <x v="0"/>
    <d v="2015-11-10T00:00:00"/>
  </r>
  <r>
    <s v="FA0001779"/>
    <s v="BELL AVENUE SCHOOL"/>
    <x v="0"/>
    <d v="2015-12-15T00:00:00"/>
  </r>
  <r>
    <s v="FA0001785"/>
    <s v="HUBERT H BANCROFT SCHOOL"/>
    <x v="0"/>
    <d v="2015-11-05T00:00:00"/>
  </r>
  <r>
    <s v="FA0001786"/>
    <s v="WILLIAMSON SCHOOL"/>
    <x v="0"/>
    <d v="2015-12-02T00:00:00"/>
  </r>
  <r>
    <s v="FA0001791"/>
    <s v="DENNY'S"/>
    <x v="0"/>
    <d v="2015-12-07T00:00:00"/>
  </r>
  <r>
    <s v="FA0001792"/>
    <s v="HAWTHORN SUITES SACRAMENTO"/>
    <x v="0"/>
    <d v="2015-12-07T00:00:00"/>
  </r>
  <r>
    <s v="FA0001798"/>
    <s v="LUNCH BOX EXPRESS"/>
    <x v="0"/>
    <d v="2015-12-01T00:00:00"/>
  </r>
  <r>
    <s v="FA0001804"/>
    <s v="DOYLES PUB AND TAPROOM"/>
    <x v="0"/>
    <d v="2016-01-05T00:00:00"/>
  </r>
  <r>
    <s v="FA0001805"/>
    <s v="SERGIO STEAK AND SEAFOOD"/>
    <x v="0"/>
    <d v="2015-10-14T00:00:00"/>
  </r>
  <r>
    <s v="FA0001808"/>
    <s v="BOUCANES SMOKEHOUSE"/>
    <x v="0"/>
    <d v="2015-12-17T00:00:00"/>
  </r>
  <r>
    <s v="FA0001810"/>
    <s v="5 STAR LIQUOR"/>
    <x v="0"/>
    <d v="2015-09-11T00:00:00"/>
  </r>
  <r>
    <s v="FA0001812"/>
    <s v="BJ CINNAMON BAKERY AND DONUTS"/>
    <x v="0"/>
    <d v="2016-02-03T00:00:00"/>
  </r>
  <r>
    <s v="FA0001813"/>
    <s v="FOLSOM LAKE LIQUORS"/>
    <x v="0"/>
    <d v="2016-01-04T00:00:00"/>
  </r>
  <r>
    <s v="FA0001814"/>
    <s v="THE RIVER THAI CUISINE"/>
    <x v="0"/>
    <d v="2015-12-29T00:00:00"/>
  </r>
  <r>
    <s v="FA0001815"/>
    <s v="MARY'S GOLD MINER CAFE"/>
    <x v="0"/>
    <d v="2016-02-03T00:00:00"/>
  </r>
  <r>
    <s v="FA0001817"/>
    <s v="LAKE BOWL CAFE"/>
    <x v="0"/>
    <d v="2015-12-04T00:00:00"/>
  </r>
  <r>
    <s v="FA0001818"/>
    <s v="RUCHI INDIAN CUISINE"/>
    <x v="0"/>
    <d v="2015-12-08T00:00:00"/>
  </r>
  <r>
    <s v="FA0001819"/>
    <s v="STARBUCKS COFFEE COMPANY #5224"/>
    <x v="0"/>
    <d v="2015-09-09T00:00:00"/>
  </r>
  <r>
    <s v="FA0001822"/>
    <s v="PIZZA GUYS #109"/>
    <x v="0"/>
    <d v="2015-11-24T00:00:00"/>
  </r>
  <r>
    <s v="FA0001823"/>
    <s v="TERIYAKI TO GO #5"/>
    <x v="0"/>
    <d v="2015-11-30T00:00:00"/>
  </r>
  <r>
    <s v="FA0001825"/>
    <s v="DOLLAR TREE STORE #1228"/>
    <x v="0"/>
    <d v="2015-10-15T00:00:00"/>
  </r>
  <r>
    <s v="FA0001826"/>
    <s v="CHANG'S MONGOLIAN GRILL"/>
    <x v="0"/>
    <d v="2015-12-07T00:00:00"/>
  </r>
  <r>
    <s v="FA0001827"/>
    <s v="ELLIOTT NATURAL FOODS"/>
    <x v="0"/>
    <d v="2015-10-14T00:00:00"/>
  </r>
  <r>
    <s v="FA0001828"/>
    <s v="KABOB HOUSE II"/>
    <x v="0"/>
    <d v="2015-11-24T00:00:00"/>
  </r>
  <r>
    <s v="FA0001829"/>
    <s v="CHURCHILL ARMS PUB"/>
    <x v="0"/>
    <d v="2015-12-07T00:00:00"/>
  </r>
  <r>
    <s v="FA0001830"/>
    <s v="EL POLLO LOCO #6130"/>
    <x v="0"/>
    <d v="2015-12-21T00:00:00"/>
  </r>
  <r>
    <s v="FA0001831"/>
    <s v="FOLSOM GROCERY OUTLET"/>
    <x v="0"/>
    <d v="2016-01-14T00:00:00"/>
  </r>
  <r>
    <s v="FA0001833"/>
    <s v="MCDONALD'S #5447"/>
    <x v="0"/>
    <d v="2016-02-03T00:00:00"/>
  </r>
  <r>
    <s v="FA0001835"/>
    <s v="TACO BELL #30341"/>
    <x v="0"/>
    <d v="2015-12-08T00:00:00"/>
  </r>
  <r>
    <s v="FA0001836"/>
    <s v="SUBWAY"/>
    <x v="0"/>
    <d v="2016-01-04T00:00:00"/>
  </r>
  <r>
    <s v="FA0001837"/>
    <s v="ADANBERTO'S MEXICAN FOOD"/>
    <x v="0"/>
    <d v="2016-01-04T00:00:00"/>
  </r>
  <r>
    <s v="FA0001840"/>
    <s v="JIMBOY'S TACOS C110"/>
    <x v="0"/>
    <d v="2015-12-10T00:00:00"/>
  </r>
  <r>
    <s v="FA0001841"/>
    <s v="OOPA YOGURT"/>
    <x v="0"/>
    <d v="2015-12-18T00:00:00"/>
  </r>
  <r>
    <s v="FA0001842"/>
    <s v="CHINA HOUSE"/>
    <x v="0"/>
    <d v="2016-01-19T00:00:00"/>
  </r>
  <r>
    <s v="FA0001843"/>
    <s v="RALEY'S SUPERMARKET #409 [BAKERY]"/>
    <x v="0"/>
    <d v="2015-10-05T00:00:00"/>
  </r>
  <r>
    <s v="FA0001844"/>
    <s v="MOUNTAIN MIKES PIZZA"/>
    <x v="0"/>
    <d v="2015-12-18T00:00:00"/>
  </r>
  <r>
    <s v="FA0001845"/>
    <s v="BAKER'S DOZEN DONUTS"/>
    <x v="0"/>
    <d v="2016-01-15T00:00:00"/>
  </r>
  <r>
    <s v="FA0001850"/>
    <s v="CVS / PHARMACY #9923"/>
    <x v="0"/>
    <d v="2015-11-23T00:00:00"/>
  </r>
  <r>
    <s v="FA0001851"/>
    <s v="IHOP T &amp; S COMPANY"/>
    <x v="0"/>
    <d v="2015-12-04T00:00:00"/>
  </r>
  <r>
    <s v="FA0001852"/>
    <s v="CARL'S JR"/>
    <x v="0"/>
    <d v="2016-02-02T00:00:00"/>
  </r>
  <r>
    <s v="FA0001862"/>
    <s v="CENTURY 16-LAGUNA"/>
    <x v="0"/>
    <d v="2016-02-02T00:00:00"/>
  </r>
  <r>
    <s v="FA0001866"/>
    <s v="MATHER DINING HALL"/>
    <x v="0"/>
    <d v="2016-02-08T00:00:00"/>
  </r>
  <r>
    <s v="FA0001868"/>
    <s v="FOLSOM MIDDLE SCHOOL"/>
    <x v="0"/>
    <d v="2015-09-30T00:00:00"/>
  </r>
  <r>
    <s v="FA0001869"/>
    <s v="DOLLAR TREE"/>
    <x v="0"/>
    <d v="2016-01-26T00:00:00"/>
  </r>
  <r>
    <s v="FA0001870"/>
    <s v="TACO BELL #30342"/>
    <x v="0"/>
    <d v="2016-01-11T00:00:00"/>
  </r>
  <r>
    <s v="FA0001872"/>
    <s v="RICE EXPRESS"/>
    <x v="0"/>
    <d v="2016-01-26T00:00:00"/>
  </r>
  <r>
    <s v="FA0001873"/>
    <s v="PIGGYBACK RIBS"/>
    <x v="0"/>
    <d v="2016-02-09T00:00:00"/>
  </r>
  <r>
    <s v="FA0001879"/>
    <s v="CITY FOOD &amp; DELI"/>
    <x v="0"/>
    <d v="2015-09-29T00:00:00"/>
  </r>
  <r>
    <s v="FA0001881"/>
    <s v="THE BOLT"/>
    <x v="0"/>
    <d v="2014-10-08T00:00:00"/>
  </r>
  <r>
    <s v="FA0001882"/>
    <s v="BROOKSIDE EQUESTRIAN PARK"/>
    <x v="0"/>
    <d v="2016-01-26T00:00:00"/>
  </r>
  <r>
    <s v="FA0001883"/>
    <s v="R C FOOD MART"/>
    <x v="0"/>
    <d v="2015-11-02T00:00:00"/>
  </r>
  <r>
    <s v="FA0001884"/>
    <s v="THE RINK"/>
    <x v="0"/>
    <d v="2015-12-30T00:00:00"/>
  </r>
  <r>
    <s v="FA0001890"/>
    <s v="PHO BAC HOA VIET"/>
    <x v="0"/>
    <d v="2016-02-10T00:00:00"/>
  </r>
  <r>
    <s v="FA0001894"/>
    <s v="7-ELEVEN 2235-23226 B"/>
    <x v="0"/>
    <d v="2015-12-10T00:00:00"/>
  </r>
  <r>
    <s v="FA0001895"/>
    <s v="TACO BELL #2453"/>
    <x v="0"/>
    <d v="2015-12-30T00:00:00"/>
  </r>
  <r>
    <s v="FA0001896"/>
    <s v="ADALBERTO'S MEXICAN FOOD"/>
    <x v="0"/>
    <d v="2015-12-30T00:00:00"/>
  </r>
  <r>
    <s v="FA0001899"/>
    <s v="MCDONALD'S #17216"/>
    <x v="0"/>
    <d v="2016-01-29T00:00:00"/>
  </r>
  <r>
    <s v="FA0001900"/>
    <s v="BURGER KING"/>
    <x v="0"/>
    <d v="2015-12-30T00:00:00"/>
  </r>
  <r>
    <s v="FA0001902"/>
    <s v="MOUNTAIN MIKE'S PIZZA"/>
    <x v="0"/>
    <d v="2016-02-01T00:00:00"/>
  </r>
  <r>
    <s v="FA0001905"/>
    <s v="SUBWAY SANDWICHES &amp; SALADS"/>
    <x v="0"/>
    <d v="2015-12-22T00:00:00"/>
  </r>
  <r>
    <s v="FA0001906"/>
    <s v="BRADSHAW DONUTS"/>
    <x v="0"/>
    <d v="2015-12-08T00:00:00"/>
  </r>
  <r>
    <s v="FA0001907"/>
    <s v="I LOVE TERIYAKI"/>
    <x v="0"/>
    <d v="2015-12-08T00:00:00"/>
  </r>
  <r>
    <s v="FA0001908"/>
    <s v="HAPPY PALACE RESTAURANT"/>
    <x v="0"/>
    <d v="2016-01-06T00:00:00"/>
  </r>
  <r>
    <s v="FA0001914"/>
    <s v="BRADSHAW RANCH GOLF COURSE INC"/>
    <x v="0"/>
    <d v="2015-09-29T00:00:00"/>
  </r>
  <r>
    <s v="FA0001923"/>
    <s v="LIGHTHOUSE MARINA RESTAURANT &amp; RESORT"/>
    <x v="0"/>
    <d v="2015-10-30T00:00:00"/>
  </r>
  <r>
    <s v="FA0001924"/>
    <s v="THE LIGHTHOUSE RESTAURANT &amp; BAR"/>
    <x v="0"/>
    <d v="2015-04-03T00:00:00"/>
  </r>
  <r>
    <s v="FA0001926"/>
    <s v="THE PIRATES LAIR CAFE"/>
    <x v="0"/>
    <d v="2016-02-04T00:00:00"/>
  </r>
  <r>
    <s v="FA0001932"/>
    <s v="SPINDRIFT GENERAL STORE"/>
    <x v="0"/>
    <d v="2015-10-30T00:00:00"/>
  </r>
  <r>
    <s v="FA0001935"/>
    <s v="SPINDRIFT RESTAURANT INC"/>
    <x v="0"/>
    <d v="2016-02-04T00:00:00"/>
  </r>
  <r>
    <s v="FA0001936"/>
    <s v="DELTA BAY MARINA"/>
    <x v="0"/>
    <d v="2016-02-04T00:00:00"/>
  </r>
  <r>
    <s v="FA0001937"/>
    <s v="B &amp; W RESORT MARINA LP"/>
    <x v="0"/>
    <d v="2016-02-08T00:00:00"/>
  </r>
  <r>
    <s v="FA0001944"/>
    <s v="WOODRIDGE SCHOOL"/>
    <x v="0"/>
    <d v="2015-12-10T00:00:00"/>
  </r>
  <r>
    <s v="FA0001948"/>
    <s v="TONY'S PLACE"/>
    <x v="0"/>
    <d v="2015-11-06T00:00:00"/>
  </r>
  <r>
    <s v="FA0001949"/>
    <s v="AMERICAN RIVER STORE"/>
    <x v="0"/>
    <d v="2015-06-12T00:00:00"/>
  </r>
  <r>
    <s v="FA0001951"/>
    <s v="SAMUEL KENNEDY ELEM SCHOOL"/>
    <x v="0"/>
    <d v="2016-01-05T00:00:00"/>
  </r>
  <r>
    <s v="FA0001953"/>
    <s v="MARY TSUKAMOTO ELEM SCHOOL"/>
    <x v="0"/>
    <d v="2015-11-18T00:00:00"/>
  </r>
  <r>
    <s v="FA0001954"/>
    <s v="JAMIE'S BROADWAY GRILL"/>
    <x v="0"/>
    <d v="2016-01-27T00:00:00"/>
  </r>
  <r>
    <s v="FA0001955"/>
    <s v="TAN'S CHINA BISTRO"/>
    <x v="0"/>
    <d v="2015-10-08T00:00:00"/>
  </r>
  <r>
    <s v="FA0001958"/>
    <s v="SACRAMENTO POULTRY"/>
    <x v="0"/>
    <d v="2015-08-16T00:00:00"/>
  </r>
  <r>
    <s v="FA0001959"/>
    <s v="WING FUNG TONG"/>
    <x v="0"/>
    <d v="2015-12-18T00:00:00"/>
  </r>
  <r>
    <s v="FA0001960"/>
    <s v="FORTUNE HOUSE SEAFOOD RESTAURANT"/>
    <x v="0"/>
    <d v="2015-12-18T00:00:00"/>
  </r>
  <r>
    <s v="FA0001961"/>
    <s v="ASIAN FOOD CENTER [Restaurant]"/>
    <x v="0"/>
    <d v="2015-11-12T00:00:00"/>
  </r>
  <r>
    <s v="FA0001963"/>
    <s v="BROADWAY SEAFOOD"/>
    <x v="0"/>
    <d v="2015-11-12T00:00:00"/>
  </r>
  <r>
    <s v="FA0001964"/>
    <s v="X/O LOUNGE"/>
    <x v="0"/>
    <d v="2015-11-03T00:00:00"/>
  </r>
  <r>
    <s v="FA0001966"/>
    <s v="CHINA BUFFET"/>
    <x v="1"/>
    <d v="2016-02-10T00:00:00"/>
  </r>
  <r>
    <s v="FA0001968"/>
    <s v="JOE MARTY'S INC"/>
    <x v="0"/>
    <d v="2016-02-02T00:00:00"/>
  </r>
  <r>
    <s v="FA0001969"/>
    <s v="MISO JAPANESE CUISINE"/>
    <x v="0"/>
    <d v="2016-02-05T00:00:00"/>
  </r>
  <r>
    <s v="FA0001971"/>
    <s v="TOWER CAFE [Restaurant]"/>
    <x v="0"/>
    <d v="2016-02-01T00:00:00"/>
  </r>
  <r>
    <s v="FA0001972"/>
    <s v="TOWER LIQUOR"/>
    <x v="0"/>
    <d v="2015-11-23T00:00:00"/>
  </r>
  <r>
    <s v="FA0001973"/>
    <s v="CHADA THAI CUISINE"/>
    <x v="0"/>
    <d v="2015-03-25T00:00:00"/>
  </r>
  <r>
    <s v="FA0001974"/>
    <s v="TASTE OF THAI"/>
    <x v="0"/>
    <d v="2015-11-03T00:00:00"/>
  </r>
  <r>
    <s v="FA0001975"/>
    <s v="HOUSE OF QUEEN SHEBA"/>
    <x v="0"/>
    <d v="2015-11-06T00:00:00"/>
  </r>
  <r>
    <s v="FA0001977"/>
    <s v="KYOTO"/>
    <x v="0"/>
    <d v="2015-10-23T00:00:00"/>
  </r>
  <r>
    <s v="FA0001978"/>
    <s v="KATHMANDU KITCHEN"/>
    <x v="0"/>
    <d v="2015-11-05T00:00:00"/>
  </r>
  <r>
    <s v="FA0001979"/>
    <s v="NEW STATION RESTAURANT"/>
    <x v="0"/>
    <d v="2015-11-03T00:00:00"/>
  </r>
  <r>
    <s v="FA0001980"/>
    <s v="C &amp; B FOODS AND LIQUORS"/>
    <x v="0"/>
    <d v="2016-02-01T00:00:00"/>
  </r>
  <r>
    <s v="FA0001983"/>
    <s v="ANDY NGUYEN #1"/>
    <x v="0"/>
    <d v="2015-09-12T00:00:00"/>
  </r>
  <r>
    <s v="FA0001984"/>
    <s v="PANDA HOUSE"/>
    <x v="0"/>
    <d v="2016-02-01T00:00:00"/>
  </r>
  <r>
    <s v="FA0001985"/>
    <s v="PANCHO'S COCINA MEXICANA &amp; GRILL"/>
    <x v="0"/>
    <d v="2016-02-01T00:00:00"/>
  </r>
  <r>
    <s v="FA0001987"/>
    <s v="PANCAKE CIRCUS"/>
    <x v="0"/>
    <d v="2016-01-25T00:00:00"/>
  </r>
  <r>
    <s v="FA0001988"/>
    <s v="MCDONALDS"/>
    <x v="0"/>
    <d v="2015-11-17T00:00:00"/>
  </r>
  <r>
    <s v="FA0001989"/>
    <s v="TACO BELL #28748"/>
    <x v="0"/>
    <d v="2016-01-26T00:00:00"/>
  </r>
  <r>
    <s v="FA0001990"/>
    <s v="WIENERSCHNITZEL"/>
    <x v="0"/>
    <d v="2015-11-19T00:00:00"/>
  </r>
  <r>
    <s v="FA0001991"/>
    <s v="LOS JARRITOS RESTAURANT"/>
    <x v="0"/>
    <d v="2015-12-01T00:00:00"/>
  </r>
  <r>
    <s v="FA0001993"/>
    <s v="NEW CANTON RESTAURANT"/>
    <x v="0"/>
    <d v="2015-11-05T00:00:00"/>
  </r>
  <r>
    <s v="FA0001994"/>
    <s v="CARL'S JR RESTAURANT#8760"/>
    <x v="0"/>
    <d v="2016-01-06T00:00:00"/>
  </r>
  <r>
    <s v="FA0001995"/>
    <s v="GIANT PIZZA &amp; SUBS"/>
    <x v="0"/>
    <d v="2015-11-20T00:00:00"/>
  </r>
  <r>
    <s v="FA0001996"/>
    <s v="DIM SUM HOUSE"/>
    <x v="0"/>
    <d v="2015-10-22T00:00:00"/>
  </r>
  <r>
    <s v="FA0001997"/>
    <s v="MAYA'S TAQUERIA"/>
    <x v="0"/>
    <d v="2016-01-18T00:00:00"/>
  </r>
  <r>
    <s v="FA0001998"/>
    <s v="SUBWAY #18070"/>
    <x v="0"/>
    <d v="2015-11-19T00:00:00"/>
  </r>
  <r>
    <s v="FA0001999"/>
    <s v="THAI SPICE"/>
    <x v="0"/>
    <d v="2016-02-08T00:00:00"/>
  </r>
  <r>
    <s v="FA0002000"/>
    <s v="BROADWAY DONUTS"/>
    <x v="0"/>
    <d v="2015-11-20T00:00:00"/>
  </r>
  <r>
    <s v="FA0002001"/>
    <s v="GOLDEN DRAGON"/>
    <x v="0"/>
    <d v="2015-10-27T00:00:00"/>
  </r>
  <r>
    <s v="FA0002004"/>
    <s v="ARTHUR HENRY'S SUPPER CLUB &amp; RUBY ROOM"/>
    <x v="0"/>
    <d v="2015-11-04T00:00:00"/>
  </r>
  <r>
    <s v="FA0002006"/>
    <s v="T &amp; R TASTE OF TEXAS"/>
    <x v="0"/>
    <d v="2016-01-21T00:00:00"/>
  </r>
  <r>
    <s v="FA0002007"/>
    <s v="AMERICAN LEGION SCHOOL"/>
    <x v="0"/>
    <d v="2015-10-09T00:00:00"/>
  </r>
  <r>
    <s v="FA0002010"/>
    <s v="LOUIES CHINESE FOOD-N-DELI"/>
    <x v="0"/>
    <d v="2016-01-06T00:00:00"/>
  </r>
  <r>
    <s v="FA0002013"/>
    <s v="BROADWAY BAKERY CAFE"/>
    <x v="0"/>
    <d v="2015-10-15T00:00:00"/>
  </r>
  <r>
    <s v="FA0002017"/>
    <s v="MOMO'S MEAT MARKET"/>
    <x v="0"/>
    <d v="2016-01-27T00:00:00"/>
  </r>
  <r>
    <s v="FA0002020"/>
    <s v="BACON AND BUTTER"/>
    <x v="0"/>
    <d v="2016-02-10T00:00:00"/>
  </r>
  <r>
    <s v="FA0002022"/>
    <s v="A BAKERY &amp; THAI FOOD"/>
    <x v="0"/>
    <d v="2016-01-27T00:00:00"/>
  </r>
  <r>
    <s v="FA0002023"/>
    <s v="DANE'S BAKERY"/>
    <x v="0"/>
    <d v="2016-01-27T00:00:00"/>
  </r>
  <r>
    <s v="FA0002024"/>
    <s v="FRENCH PO-BOYS ONE"/>
    <x v="0"/>
    <d v="2016-01-27T00:00:00"/>
  </r>
  <r>
    <s v="FA0002027"/>
    <s v="B &amp; S ORIENTAL MARKET"/>
    <x v="0"/>
    <d v="2016-02-05T00:00:00"/>
  </r>
  <r>
    <s v="FA0002028"/>
    <s v="CHARLES E MACK ELEM SCHOOL"/>
    <x v="0"/>
    <d v="2015-12-02T00:00:00"/>
  </r>
  <r>
    <s v="FA0002031"/>
    <s v="KOHLER SCHOOL"/>
    <x v="0"/>
    <d v="2015-09-16T00:00:00"/>
  </r>
  <r>
    <s v="FA0002034"/>
    <s v="KAISER SOUTH CAFE"/>
    <x v="0"/>
    <d v="2016-02-04T00:00:00"/>
  </r>
  <r>
    <s v="FA0002037"/>
    <s v="FAT DUCK PIZZA"/>
    <x v="0"/>
    <d v="2015-12-29T00:00:00"/>
  </r>
  <r>
    <s v="FA0002038"/>
    <s v="SIERRA VISTA HOSPITAL"/>
    <x v="0"/>
    <d v="2015-11-02T00:00:00"/>
  </r>
  <r>
    <s v="FA0002039"/>
    <s v="HOMETOWN BUFFET #783"/>
    <x v="0"/>
    <d v="2016-01-25T00:00:00"/>
  </r>
  <r>
    <s v="FA0002060"/>
    <s v="VALLEY OAKS SCHOOL"/>
    <x v="0"/>
    <d v="2015-09-21T00:00:00"/>
  </r>
  <r>
    <s v="FA0002061"/>
    <s v="SPAANS COOKIE COMPANY"/>
    <x v="0"/>
    <d v="2015-12-01T00:00:00"/>
  </r>
  <r>
    <s v="FA0002062"/>
    <s v="COMPADRES MARKET"/>
    <x v="0"/>
    <d v="2016-01-06T00:00:00"/>
  </r>
  <r>
    <s v="FA0002063"/>
    <s v="DRY CREEK U SAVE LIQUORS"/>
    <x v="0"/>
    <d v="2015-09-10T00:00:00"/>
  </r>
  <r>
    <s v="FA0002065"/>
    <s v="MARISCOS GUAMUCHIL"/>
    <x v="0"/>
    <d v="2015-12-18T00:00:00"/>
  </r>
  <r>
    <s v="FA0002068"/>
    <s v="CACTUS MEXICAN DINNING"/>
    <x v="0"/>
    <d v="2016-01-22T00:00:00"/>
  </r>
  <r>
    <s v="FA0002069"/>
    <s v="MAMA'S BBQ GRILL"/>
    <x v="0"/>
    <d v="2016-01-12T00:00:00"/>
  </r>
  <r>
    <s v="FA0002070"/>
    <s v="FULL MOON PALACE"/>
    <x v="0"/>
    <d v="2015-12-29T00:00:00"/>
  </r>
  <r>
    <s v="FA0002072"/>
    <s v="CAFE LATTE COMPANY"/>
    <x v="0"/>
    <d v="2015-12-07T00:00:00"/>
  </r>
  <r>
    <s v="FA0002073"/>
    <s v="DENNY'S RESTAURANT"/>
    <x v="0"/>
    <d v="2016-01-08T00:00:00"/>
  </r>
  <r>
    <s v="FA0002074"/>
    <s v="SAVE MART #72 [BAKERY]"/>
    <x v="0"/>
    <d v="2016-01-07T00:00:00"/>
  </r>
  <r>
    <s v="FA0002075"/>
    <s v="CVS PHARMACY #3022"/>
    <x v="0"/>
    <d v="2016-01-22T00:00:00"/>
  </r>
  <r>
    <s v="FA0002076"/>
    <s v="CARL'S JR #624"/>
    <x v="0"/>
    <d v="2015-12-11T00:00:00"/>
  </r>
  <r>
    <s v="FA0002078"/>
    <s v="FANCY DONUTS"/>
    <x v="0"/>
    <d v="2015-12-02T00:00:00"/>
  </r>
  <r>
    <s v="FA0002079"/>
    <s v="WHOLEY RAVIOLI"/>
    <x v="0"/>
    <d v="2016-01-22T00:00:00"/>
  </r>
  <r>
    <s v="FA0002080"/>
    <s v="HUNAN HOUSE RESTAURANT"/>
    <x v="0"/>
    <d v="2016-01-29T00:00:00"/>
  </r>
  <r>
    <s v="FA0002082"/>
    <s v="ROUND TABLE PIZZA"/>
    <x v="0"/>
    <d v="2016-02-09T00:00:00"/>
  </r>
  <r>
    <s v="FA0002083"/>
    <s v="SUBWAY  #11234"/>
    <x v="0"/>
    <d v="2015-11-16T00:00:00"/>
  </r>
  <r>
    <s v="FA0002084"/>
    <s v="TACO BELL"/>
    <x v="0"/>
    <d v="2015-12-14T00:00:00"/>
  </r>
  <r>
    <s v="FA0002085"/>
    <s v="LOAVES &amp; FISHES"/>
    <x v="0"/>
    <d v="2016-01-27T00:00:00"/>
  </r>
  <r>
    <s v="FA0002088"/>
    <s v="BLUE DIAMOND GROWERS STORE"/>
    <x v="0"/>
    <d v="2016-02-03T00:00:00"/>
  </r>
  <r>
    <s v="FA0002090"/>
    <s v="ED'S MARKET"/>
    <x v="0"/>
    <d v="2015-09-25T00:00:00"/>
  </r>
  <r>
    <s v="FA0002093"/>
    <s v="ROXIE FOOD CENTER"/>
    <x v="0"/>
    <d v="2016-01-12T00:00:00"/>
  </r>
  <r>
    <s v="FA0002094"/>
    <s v="ORPHAN"/>
    <x v="0"/>
    <d v="2015-11-30T00:00:00"/>
  </r>
  <r>
    <s v="FA0002099"/>
    <s v="CAMPUS COMMONS RETIREMENT APTS"/>
    <x v="0"/>
    <d v="2016-01-08T00:00:00"/>
  </r>
  <r>
    <s v="FA0002108"/>
    <s v="THE VILLAGE BISTRO"/>
    <x v="0"/>
    <d v="2015-10-20T00:00:00"/>
  </r>
  <r>
    <s v="FA0002116"/>
    <s v="GOLDEN EMPIRE SCHOOL"/>
    <x v="0"/>
    <d v="2015-11-02T00:00:00"/>
  </r>
  <r>
    <s v="FA0002118"/>
    <s v="JOHN D SLOAT SCHOOL"/>
    <x v="0"/>
    <d v="2015-11-13T00:00:00"/>
  </r>
  <r>
    <s v="FA0002123"/>
    <s v="PAESANO'S PIZZERIA"/>
    <x v="0"/>
    <d v="2015-12-30T00:00:00"/>
  </r>
  <r>
    <s v="FA0002125"/>
    <s v="BIBA RESTAURANT"/>
    <x v="0"/>
    <d v="2016-01-20T00:00:00"/>
  </r>
  <r>
    <s v="FA0002127"/>
    <s v="KVIE CHANNEL 6"/>
    <x v="0"/>
    <d v="2016-01-20T00:00:00"/>
  </r>
  <r>
    <s v="FA0002129"/>
    <s v="CAPITOL CAFE"/>
    <x v="0"/>
    <d v="2016-01-13T00:00:00"/>
  </r>
  <r>
    <s v="FA0002132"/>
    <s v="GROCERY OUTLET OF MIDTOWN SACRAMENTO"/>
    <x v="0"/>
    <d v="2015-12-30T00:00:00"/>
  </r>
  <r>
    <s v="FA0002134"/>
    <s v="CHIPOTLE MEXICAN GRILL"/>
    <x v="0"/>
    <d v="2016-01-06T00:00:00"/>
  </r>
  <r>
    <s v="FA0002135"/>
    <s v="THE WATERBOY"/>
    <x v="0"/>
    <d v="2015-09-08T00:00:00"/>
  </r>
  <r>
    <s v="FA0002136"/>
    <s v="RUBICON BREWING COMPANY"/>
    <x v="0"/>
    <d v="2015-12-02T00:00:00"/>
  </r>
  <r>
    <s v="FA0002139"/>
    <s v="CAFE BERNARDO"/>
    <x v="0"/>
    <d v="2016-02-04T00:00:00"/>
  </r>
  <r>
    <s v="FA0002143"/>
    <s v="COOKIE CONNECTION INC"/>
    <x v="0"/>
    <d v="2016-01-29T00:00:00"/>
  </r>
  <r>
    <s v="FA0002144"/>
    <s v="THE TRADING POST"/>
    <x v="0"/>
    <d v="2015-10-07T00:00:00"/>
  </r>
  <r>
    <s v="FA0002146"/>
    <s v="IL FORNAIO CUCINA ITALIANA"/>
    <x v="0"/>
    <d v="2015-12-16T00:00:00"/>
  </r>
  <r>
    <s v="FA0002148"/>
    <s v="MY SISTER'S CAFE"/>
    <x v="0"/>
    <d v="2016-01-20T00:00:00"/>
  </r>
  <r>
    <s v="FA0002155"/>
    <s v="CALEB GREENWOOD SCHOOL"/>
    <x v="0"/>
    <d v="2015-11-05T00:00:00"/>
  </r>
  <r>
    <s v="FA0002156"/>
    <s v="MAMMA SUSANNA'S RISTORANTE ITALIANO"/>
    <x v="0"/>
    <d v="2015-12-04T00:00:00"/>
  </r>
  <r>
    <s v="FA0002157"/>
    <s v="RIVER WOK"/>
    <x v="0"/>
    <d v="2016-01-07T00:00:00"/>
  </r>
  <r>
    <s v="FA0002164"/>
    <s v="CARRIAGE DRIVE ELEMENTARY SCHOOL"/>
    <x v="0"/>
    <d v="2015-09-28T00:00:00"/>
  </r>
  <r>
    <s v="FA0002174"/>
    <s v="MAEOLA R BEITZEL ELEM SCHOOL"/>
    <x v="0"/>
    <d v="2015-10-30T00:00:00"/>
  </r>
  <r>
    <s v="FA0002175"/>
    <s v="GLOBAL YOUTH CHARTER SCHOOL"/>
    <x v="0"/>
    <d v="2015-11-17T00:00:00"/>
  </r>
  <r>
    <s v="FA0002182"/>
    <s v="UNITED ARTISTS LAGUNA VILLAGE [North Snack Bar]"/>
    <x v="0"/>
    <d v="2016-01-27T00:00:00"/>
  </r>
  <r>
    <s v="FA0002185"/>
    <s v="OLIVE GARDEN ITALIAN #1241"/>
    <x v="0"/>
    <d v="2015-11-02T00:00:00"/>
  </r>
  <r>
    <s v="FA0002186"/>
    <s v="HOOTERS"/>
    <x v="0"/>
    <d v="2016-02-03T00:00:00"/>
  </r>
  <r>
    <s v="FA0002191"/>
    <s v="CORDOVA SENIOR HIGH SCHOOL"/>
    <x v="0"/>
    <d v="2015-10-23T00:00:00"/>
  </r>
  <r>
    <s v="FA0002192"/>
    <s v="CORDOVA STUDENTS SNACK [CONCESSION  STAND]"/>
    <x v="0"/>
    <d v="2015-10-23T00:00:00"/>
  </r>
  <r>
    <s v="FA0002194"/>
    <s v="RANCHO CORDOVA SCHOOL"/>
    <x v="0"/>
    <d v="2015-11-16T00:00:00"/>
  </r>
  <r>
    <s v="FA0002195"/>
    <s v="CALIFORNIA MONTESSI-CAPITAL CAMPUS"/>
    <x v="0"/>
    <d v="2015-11-05T00:00:00"/>
  </r>
  <r>
    <s v="FA0002204"/>
    <s v="NORTHRIDGE ELEMENTARY SCHOOL"/>
    <x v="0"/>
    <d v="2015-09-04T00:00:00"/>
  </r>
  <r>
    <s v="FA0002211"/>
    <s v="TONY BALONEY'S #3"/>
    <x v="0"/>
    <d v="2016-02-04T00:00:00"/>
  </r>
  <r>
    <s v="FA0002212"/>
    <s v="NOBLE VEGETARIAN"/>
    <x v="0"/>
    <d v="2015-11-17T00:00:00"/>
  </r>
  <r>
    <s v="FA0002213"/>
    <s v="DONUT HAPPY"/>
    <x v="0"/>
    <d v="2015-12-07T00:00:00"/>
  </r>
  <r>
    <s v="FA0002214"/>
    <s v="GOOD NEIGHBOR EUROPEAN DELI"/>
    <x v="0"/>
    <d v="2016-02-01T00:00:00"/>
  </r>
  <r>
    <s v="FA0002221"/>
    <s v="DENNY'S RESTAURANT #1035"/>
    <x v="0"/>
    <d v="2016-01-08T00:00:00"/>
  </r>
  <r>
    <s v="FA0002223"/>
    <s v="R C MOOSE LODGE #2357"/>
    <x v="0"/>
    <d v="2016-02-10T00:00:00"/>
  </r>
  <r>
    <s v="FA0002224"/>
    <s v="P &amp; A FOOD &amp; LIQUOR"/>
    <x v="0"/>
    <d v="2015-12-08T00:00:00"/>
  </r>
  <r>
    <s v="FA0002226"/>
    <s v="MILLS MIDDLE SCHOOL"/>
    <x v="0"/>
    <d v="2015-11-12T00:00:00"/>
  </r>
  <r>
    <s v="FA0002229"/>
    <s v="SAINT JOHN VIANNEY SCHOOL"/>
    <x v="0"/>
    <d v="2015-11-09T00:00:00"/>
  </r>
  <r>
    <s v="FA0002231"/>
    <s v="R SPOT"/>
    <x v="0"/>
    <d v="2016-01-19T00:00:00"/>
  </r>
  <r>
    <s v="FA0002233"/>
    <s v="KING LIQUOR &amp; MARKET"/>
    <x v="0"/>
    <d v="2015-11-20T00:00:00"/>
  </r>
  <r>
    <s v="FA0002235"/>
    <s v="PIZZA HUT - DELIVERY #758510"/>
    <x v="0"/>
    <d v="2016-01-14T00:00:00"/>
  </r>
  <r>
    <s v="FA0002237"/>
    <s v="FULL STOP &amp; SAVE"/>
    <x v="0"/>
    <d v="2016-02-09T00:00:00"/>
  </r>
  <r>
    <s v="FA0002241"/>
    <s v="SHARON'S LOUNGE"/>
    <x v="0"/>
    <d v="2016-01-06T00:00:00"/>
  </r>
  <r>
    <s v="FA0002242"/>
    <s v="COLOMA FOOD AND LIQUOR"/>
    <x v="0"/>
    <d v="2015-11-25T00:00:00"/>
  </r>
  <r>
    <s v="FA0002244"/>
    <s v="AROMA DE EUROPE BAKERY CAFE"/>
    <x v="0"/>
    <d v="2016-01-12T00:00:00"/>
  </r>
  <r>
    <s v="FA0002261"/>
    <s v="BABCOCK ELEMENTARY SCHOOL"/>
    <x v="0"/>
    <d v="2015-11-02T00:00:00"/>
  </r>
  <r>
    <s v="FA0002262"/>
    <s v="MARIEMONT ELEMENTARY SCHOOL"/>
    <x v="0"/>
    <d v="2015-12-01T00:00:00"/>
  </r>
  <r>
    <s v="FA0002268"/>
    <s v="AL'S LIQUOR"/>
    <x v="0"/>
    <d v="2015-08-18T00:00:00"/>
  </r>
  <r>
    <s v="FA0002269"/>
    <s v="CATHAY EXPRESS"/>
    <x v="0"/>
    <d v="2015-12-01T00:00:00"/>
  </r>
  <r>
    <s v="FA0002270"/>
    <s v="OCEAN FISH &amp; CHIPS"/>
    <x v="0"/>
    <d v="2016-01-07T00:00:00"/>
  </r>
  <r>
    <s v="FA0002278"/>
    <s v="STARR KING K-8 SCHOOL"/>
    <x v="0"/>
    <d v="2015-10-13T00:00:00"/>
  </r>
  <r>
    <s v="FA0002281"/>
    <s v="FLORIN HIGH SCHOOL"/>
    <x v="0"/>
    <d v="2016-01-12T00:00:00"/>
  </r>
  <r>
    <s v="FA0002282"/>
    <s v="CAMELLIA SCHOOL"/>
    <x v="0"/>
    <d v="2015-12-14T00:00:00"/>
  </r>
  <r>
    <s v="FA0002286"/>
    <s v="COYLE AVENUE ELEMENTARY SCHOOL"/>
    <x v="0"/>
    <d v="2015-10-14T00:00:00"/>
  </r>
  <r>
    <s v="FA0002289"/>
    <s v="MERCY SAN JUAN HOSPITAL-LHCF"/>
    <x v="0"/>
    <d v="2015-12-22T00:00:00"/>
  </r>
  <r>
    <s v="FA0002290"/>
    <s v="SEASIDE CAFE"/>
    <x v="0"/>
    <d v="2016-02-03T00:00:00"/>
  </r>
  <r>
    <s v="FA0002293"/>
    <s v="BARBARA COMSTOCK MORSE ELEM"/>
    <x v="0"/>
    <d v="2015-10-19T00:00:00"/>
  </r>
  <r>
    <s v="FA0002296"/>
    <s v="MERCY HOSPITAL OF FOLSOM - LHCF"/>
    <x v="0"/>
    <d v="2015-10-13T00:00:00"/>
  </r>
  <r>
    <s v="FA0002298"/>
    <s v="CREEK SIDE CAFE"/>
    <x v="0"/>
    <d v="2015-12-21T00:00:00"/>
  </r>
  <r>
    <s v="FA0002305"/>
    <s v="CROSSWOOD OAKS"/>
    <x v="0"/>
    <d v="2016-01-27T00:00:00"/>
  </r>
  <r>
    <s v="FA0002306"/>
    <s v="ELK GROVE ELEMENTARY SCHOOL"/>
    <x v="0"/>
    <d v="2015-11-20T00:00:00"/>
  </r>
  <r>
    <s v="FA0002307"/>
    <s v="GOLDEN ACORN RESTAURANT"/>
    <x v="0"/>
    <d v="2016-01-08T00:00:00"/>
  </r>
  <r>
    <s v="FA0002310"/>
    <s v="FERN BACON JUNIOR HIGH"/>
    <x v="0"/>
    <d v="2016-01-11T00:00:00"/>
  </r>
  <r>
    <s v="FA0002311"/>
    <s v="BON APPETIT@VSP"/>
    <x v="0"/>
    <d v="2015-10-28T00:00:00"/>
  </r>
  <r>
    <s v="FA0002312"/>
    <s v="ISABELLE JACKSON ELEM SCHOOL"/>
    <x v="0"/>
    <d v="2016-01-25T00:00:00"/>
  </r>
  <r>
    <s v="FA0002313"/>
    <s v="ELKS LODGE #2103"/>
    <x v="0"/>
    <d v="2016-01-06T00:00:00"/>
  </r>
  <r>
    <s v="FA0002315"/>
    <s v="ATRIUM ELDERLY HOUSING"/>
    <x v="0"/>
    <d v="2015-12-21T00:00:00"/>
  </r>
  <r>
    <s v="FA0002320"/>
    <s v="TLC CATERING"/>
    <x v="0"/>
    <d v="2016-02-05T00:00:00"/>
  </r>
  <r>
    <s v="FA0002324"/>
    <s v="FRANCO'S CAFE"/>
    <x v="0"/>
    <d v="2016-01-15T00:00:00"/>
  </r>
  <r>
    <s v="FA0002325"/>
    <s v="BON APPETIT AT FRANKLIN TEMPLETON"/>
    <x v="0"/>
    <d v="2015-12-30T00:00:00"/>
  </r>
  <r>
    <s v="FA0002326"/>
    <s v="CHW CAFE"/>
    <x v="0"/>
    <d v="2016-01-20T00:00:00"/>
  </r>
  <r>
    <s v="FA0002333"/>
    <s v="CROWNE PLAZA HOTEL"/>
    <x v="0"/>
    <d v="2016-01-06T00:00:00"/>
  </r>
  <r>
    <s v="FA0002335"/>
    <s v="CORDOVA GARDENS SCHOOL"/>
    <x v="0"/>
    <d v="2015-11-10T00:00:00"/>
  </r>
  <r>
    <s v="FA0002337"/>
    <s v="DAWES WINES &amp; SPIRITS"/>
    <x v="0"/>
    <d v="2016-01-25T00:00:00"/>
  </r>
  <r>
    <s v="FA0002340"/>
    <s v="THEODORE JUDAH ELEMENTARY SCH"/>
    <x v="0"/>
    <d v="2015-09-09T00:00:00"/>
  </r>
  <r>
    <s v="FA0002341"/>
    <s v="UNION HOUSE ELEMENTARY SCHOOL"/>
    <x v="0"/>
    <d v="2015-09-17T00:00:00"/>
  </r>
  <r>
    <s v="FA0002343"/>
    <s v="COFFEE BREAK CAFE NORTHGATE"/>
    <x v="0"/>
    <d v="2015-12-21T00:00:00"/>
  </r>
  <r>
    <s v="FA0002347"/>
    <s v="CALLISON'S"/>
    <x v="0"/>
    <d v="2016-01-05T00:00:00"/>
  </r>
  <r>
    <s v="FA0002348"/>
    <s v="EDIBLE EVENTS"/>
    <x v="0"/>
    <d v="2016-01-05T00:00:00"/>
  </r>
  <r>
    <s v="FA0002350"/>
    <s v="UPTOWN CAFE"/>
    <x v="0"/>
    <d v="2016-01-05T00:00:00"/>
  </r>
  <r>
    <s v="FA0002352"/>
    <s v="STONEY INN"/>
    <x v="0"/>
    <d v="2016-02-03T00:00:00"/>
  </r>
  <r>
    <s v="FA0002353"/>
    <s v="ENOTRIA CAFE &amp; WINE BAR [CASK &amp; BARREL]"/>
    <x v="0"/>
    <d v="2015-12-09T00:00:00"/>
  </r>
  <r>
    <s v="FA0002355"/>
    <s v="KFC/AW #220"/>
    <x v="0"/>
    <d v="2015-12-04T00:00:00"/>
  </r>
  <r>
    <s v="FA0002356"/>
    <s v="ORIGINAL LIL JOE'S RESTAURANT INC"/>
    <x v="0"/>
    <d v="2016-01-20T00:00:00"/>
  </r>
  <r>
    <s v="FA0002358"/>
    <s v="B &amp; W LIQUOR STORE"/>
    <x v="0"/>
    <d v="2015-11-24T00:00:00"/>
  </r>
  <r>
    <s v="FA0002360"/>
    <s v="SUNLAND LIQUOR"/>
    <x v="0"/>
    <d v="2015-11-16T00:00:00"/>
  </r>
  <r>
    <s v="FA0002364"/>
    <s v="SAMMY'S RESTAURANT"/>
    <x v="0"/>
    <d v="2016-01-20T00:00:00"/>
  </r>
  <r>
    <s v="FA0002368"/>
    <s v="PANADERIA LA JEREZANA"/>
    <x v="0"/>
    <d v="2016-01-22T00:00:00"/>
  </r>
  <r>
    <s v="FA0002371"/>
    <s v="FRENCHIES WINGS AND THINGS"/>
    <x v="0"/>
    <d v="2015-10-31T00:00:00"/>
  </r>
  <r>
    <s v="FA0002373"/>
    <s v="RITE AID #6070"/>
    <x v="0"/>
    <d v="2016-01-13T00:00:00"/>
  </r>
  <r>
    <s v="FA0002374"/>
    <s v="FORMOSA CAFE"/>
    <x v="0"/>
    <d v="2015-09-02T00:00:00"/>
  </r>
  <r>
    <s v="FA0002375"/>
    <s v="TACO BELL #28108"/>
    <x v="0"/>
    <d v="2015-11-18T00:00:00"/>
  </r>
  <r>
    <s v="FA0002376"/>
    <s v="BEST DONUT'S &amp; ICE CREAM"/>
    <x v="0"/>
    <d v="2015-11-18T00:00:00"/>
  </r>
  <r>
    <s v="FA0002377"/>
    <s v="SUBWAY SANDWICHES #6535"/>
    <x v="0"/>
    <d v="2015-12-22T00:00:00"/>
  </r>
  <r>
    <s v="FA0002378"/>
    <s v="MCDONALD'S RESTAURANT #2234"/>
    <x v="0"/>
    <d v="2015-11-16T00:00:00"/>
  </r>
  <r>
    <s v="FA0002381"/>
    <s v="BILLS LIQUOR &amp; DELI"/>
    <x v="0"/>
    <d v="2015-10-09T00:00:00"/>
  </r>
  <r>
    <s v="FA0002384"/>
    <s v="HAGGIN OAKS MARKET"/>
    <x v="0"/>
    <d v="2015-11-24T00:00:00"/>
  </r>
  <r>
    <s v="FA0002387"/>
    <s v="ANTONIOS  BAR &amp; GRILL"/>
    <x v="0"/>
    <d v="2016-01-22T00:00:00"/>
  </r>
  <r>
    <s v="FA0002388"/>
    <s v="LA BOU BY THE ZOO"/>
    <x v="0"/>
    <d v="2016-01-13T00:00:00"/>
  </r>
  <r>
    <s v="FA0002389"/>
    <s v="MACAU CAFE"/>
    <x v="0"/>
    <d v="2015-10-26T00:00:00"/>
  </r>
  <r>
    <s v="FA0002396"/>
    <s v="WILL ROGERS MIDDLE SCHOOL"/>
    <x v="0"/>
    <d v="2015-10-19T00:00:00"/>
  </r>
  <r>
    <s v="FA0002397"/>
    <s v="DEL CAMPO HIGH SCHOOL [School Satellite Facility]"/>
    <x v="0"/>
    <d v="2015-09-29T00:00:00"/>
  </r>
  <r>
    <s v="FA0002398"/>
    <s v="EXPRESS FOOD  &amp; LIQUOR"/>
    <x v="0"/>
    <d v="2015-10-06T00:00:00"/>
  </r>
  <r>
    <s v="FA0002403"/>
    <s v="SAFEWAY 1895 [STARBUCKS]"/>
    <x v="0"/>
    <d v="2015-10-20T00:00:00"/>
  </r>
  <r>
    <s v="FA0002406"/>
    <s v="FOOTHILL RANCH MIDDLE SCHOOL"/>
    <x v="0"/>
    <d v="2015-12-07T00:00:00"/>
  </r>
  <r>
    <s v="FA0002409"/>
    <s v="SACRAMENTO NEW TECHNOLOGY HIGH"/>
    <x v="0"/>
    <d v="2015-11-30T00:00:00"/>
  </r>
  <r>
    <s v="FA0002412"/>
    <s v="DILLARD STORE"/>
    <x v="0"/>
    <d v="2015-11-12T00:00:00"/>
  </r>
  <r>
    <s v="FA0002420"/>
    <s v="GENERAL DAVIE CENTER"/>
    <x v="0"/>
    <d v="2016-01-15T00:00:00"/>
  </r>
  <r>
    <s v="FA0002424"/>
    <s v="M &amp; B CORDOVA LIQUORS"/>
    <x v="0"/>
    <d v="2015-08-07T00:00:00"/>
  </r>
  <r>
    <s v="FA0002426"/>
    <s v="ALLISON SCHOOL"/>
    <x v="0"/>
    <d v="2015-09-21T00:00:00"/>
  </r>
  <r>
    <s v="FA0002430"/>
    <s v="SMYTHE MIDDLE SCHOOL"/>
    <x v="0"/>
    <d v="2015-12-02T00:00:00"/>
  </r>
  <r>
    <s v="FA0002464"/>
    <s v="DELUX GROCERY STORE"/>
    <x v="0"/>
    <d v="2016-02-09T00:00:00"/>
  </r>
  <r>
    <s v="FA0002465"/>
    <s v="CAPITAL GROCERY"/>
    <x v="0"/>
    <d v="2015-09-23T00:00:00"/>
  </r>
  <r>
    <s v="FA0002467"/>
    <s v="NEW ROMA BAKERY"/>
    <x v="0"/>
    <d v="2015-12-30T00:00:00"/>
  </r>
  <r>
    <s v="FA0002468"/>
    <s v="R K MINI MART"/>
    <x v="0"/>
    <d v="2015-10-30T00:00:00"/>
  </r>
  <r>
    <s v="FA0002472"/>
    <s v="MATHER GOLF PARTNERS"/>
    <x v="0"/>
    <d v="2015-12-28T00:00:00"/>
  </r>
  <r>
    <s v="FA0002476"/>
    <s v="P &amp; S LIQUORS MARKET"/>
    <x v="0"/>
    <d v="2016-01-14T00:00:00"/>
  </r>
  <r>
    <s v="FA0002478"/>
    <s v="ERNIE'S INTERLUDE"/>
    <x v="0"/>
    <d v="2015-10-16T00:00:00"/>
  </r>
  <r>
    <s v="FA0002487"/>
    <s v="DYER-KELLY ELEMENTARY SCHOOL"/>
    <x v="0"/>
    <d v="2015-10-30T00:00:00"/>
  </r>
  <r>
    <s v="FA0002493"/>
    <s v="STOP &amp; SHOP"/>
    <x v="0"/>
    <d v="2015-11-06T00:00:00"/>
  </r>
  <r>
    <s v="FA0002497"/>
    <s v="ARCADE FUNDAMENTAL MIDDLE SCHOOL"/>
    <x v="0"/>
    <d v="2015-10-28T00:00:00"/>
  </r>
  <r>
    <s v="FA0002501"/>
    <s v="MIRA LOMA HIGH SCHOOL"/>
    <x v="0"/>
    <d v="2015-09-25T00:00:00"/>
  </r>
  <r>
    <s v="FA0002503"/>
    <s v="VALLEY HIGH SCHOOL"/>
    <x v="0"/>
    <d v="2015-10-19T00:00:00"/>
  </r>
  <r>
    <s v="FA0002505"/>
    <s v="KING'S SUPERMARKET"/>
    <x v="0"/>
    <d v="2015-12-09T00:00:00"/>
  </r>
  <r>
    <s v="FA0002506"/>
    <s v="AMERICAN WAY MARKET"/>
    <x v="0"/>
    <d v="2015-10-23T00:00:00"/>
  </r>
  <r>
    <s v="FA0002508"/>
    <s v="PIZZA HUT - DELIVERY #283002"/>
    <x v="0"/>
    <d v="2015-11-12T00:00:00"/>
  </r>
  <r>
    <s v="FA0002509"/>
    <s v="BASKIN-ROBBINS"/>
    <x v="0"/>
    <d v="2015-11-10T00:00:00"/>
  </r>
  <r>
    <s v="FA0002512"/>
    <s v="WIENERSCHNITZEL #131"/>
    <x v="0"/>
    <d v="2015-12-21T00:00:00"/>
  </r>
  <r>
    <s v="FA0002513"/>
    <s v="EL FORASTERO MEXICAN FOOD"/>
    <x v="0"/>
    <d v="2016-02-02T00:00:00"/>
  </r>
  <r>
    <s v="FA0002514"/>
    <s v="AMBROSIA FINE FOOD"/>
    <x v="0"/>
    <d v="2015-12-08T00:00:00"/>
  </r>
  <r>
    <s v="FA0002515"/>
    <s v="CARL'S JR RESTAURANT #8764"/>
    <x v="0"/>
    <d v="2015-12-21T00:00:00"/>
  </r>
  <r>
    <s v="FA0002518"/>
    <s v="XIONG MARKET"/>
    <x v="0"/>
    <d v="2015-11-24T00:00:00"/>
  </r>
  <r>
    <s v="FA0002522"/>
    <s v="DONUTS PLUS"/>
    <x v="0"/>
    <d v="2015-11-18T00:00:00"/>
  </r>
  <r>
    <s v="FA0002524"/>
    <s v="NEW BLUE SKY CHINESE RESTAURANT"/>
    <x v="0"/>
    <d v="2016-02-01T00:00:00"/>
  </r>
  <r>
    <s v="FA0002528"/>
    <s v="AZUKAR SUSHI"/>
    <x v="0"/>
    <d v="2016-01-19T00:00:00"/>
  </r>
  <r>
    <s v="FA0002530"/>
    <s v="BEL AIR SUPERMARKET #510 [HOT FOOD/DELI]"/>
    <x v="0"/>
    <d v="2016-02-02T00:00:00"/>
  </r>
  <r>
    <s v="FA0002531"/>
    <s v="MAIN STREET BAGEL CAFE #38"/>
    <x v="0"/>
    <d v="2016-01-20T00:00:00"/>
  </r>
  <r>
    <s v="FA0002532"/>
    <s v="TACO BELL #28111"/>
    <x v="0"/>
    <d v="2015-11-19T00:00:00"/>
  </r>
  <r>
    <s v="FA0002533"/>
    <s v="CVS/ PHARMACY # 2290"/>
    <x v="0"/>
    <d v="2015-09-23T00:00:00"/>
  </r>
  <r>
    <s v="FA0002534"/>
    <s v="MR. CARNITA'S"/>
    <x v="0"/>
    <d v="2015-11-19T00:00:00"/>
  </r>
  <r>
    <s v="FA0002535"/>
    <s v="HOUSE OF CHANG"/>
    <x v="0"/>
    <d v="2016-01-21T00:00:00"/>
  </r>
  <r>
    <s v="FA0002542"/>
    <s v="CHEER'S BAR &amp; GRILL"/>
    <x v="0"/>
    <d v="2015-09-16T00:00:00"/>
  </r>
  <r>
    <s v="FA0002543"/>
    <s v="NATOMAS WINE &amp; SPIRITS LIQUOR"/>
    <x v="0"/>
    <d v="2016-01-19T00:00:00"/>
  </r>
  <r>
    <s v="FA0002544"/>
    <s v="PIZZA GUYS"/>
    <x v="0"/>
    <d v="2015-11-09T00:00:00"/>
  </r>
  <r>
    <s v="FA0002548"/>
    <s v="SAROM'S SOUTHERN KITCHEN"/>
    <x v="0"/>
    <d v="2016-01-26T00:00:00"/>
  </r>
  <r>
    <s v="FA0002553"/>
    <s v="DONUT STAR"/>
    <x v="0"/>
    <d v="2016-01-28T00:00:00"/>
  </r>
  <r>
    <s v="FA0002558"/>
    <s v="RITE AID #6075"/>
    <x v="0"/>
    <d v="2015-12-01T00:00:00"/>
  </r>
  <r>
    <s v="FA0002560"/>
    <s v="M &amp; B DISCOUNT WINE &amp; LIQUOR"/>
    <x v="0"/>
    <d v="2015-10-19T00:00:00"/>
  </r>
  <r>
    <s v="FA0002562"/>
    <s v="FLAMING GRILL CAFE"/>
    <x v="0"/>
    <d v="2015-12-17T00:00:00"/>
  </r>
  <r>
    <s v="FA0002564"/>
    <s v="ASPIRE ALEXANDER TWILIGHT COLLEGE PREPARATORY ACADEMY"/>
    <x v="0"/>
    <d v="2015-11-02T00:00:00"/>
  </r>
  <r>
    <s v="FA0002567"/>
    <s v="HAPPY RESTAURANT"/>
    <x v="0"/>
    <d v="2015-12-31T00:00:00"/>
  </r>
  <r>
    <s v="FA0002568"/>
    <s v="A-1 MART"/>
    <x v="0"/>
    <d v="2015-09-18T00:00:00"/>
  </r>
  <r>
    <s v="FA0002569"/>
    <s v="SUSHI KING"/>
    <x v="0"/>
    <d v="2015-12-30T00:00:00"/>
  </r>
  <r>
    <s v="FA0002571"/>
    <s v="JACK IN THE BOX #593"/>
    <x v="0"/>
    <d v="2015-12-08T00:00:00"/>
  </r>
  <r>
    <s v="FA0002573"/>
    <s v="FLAPJACKS"/>
    <x v="0"/>
    <d v="2015-12-09T00:00:00"/>
  </r>
  <r>
    <s v="FA0002575"/>
    <s v="LEISURE MANOR"/>
    <x v="0"/>
    <d v="2016-02-09T00:00:00"/>
  </r>
  <r>
    <s v="FA0002577"/>
    <s v="ELLIOTT'S NATURAL FOODS [Restaurant]"/>
    <x v="0"/>
    <d v="2015-11-16T00:00:00"/>
  </r>
  <r>
    <s v="FA0002578"/>
    <s v="SAM'S CLUB #6623 [Restaurant]"/>
    <x v="0"/>
    <d v="2015-11-20T00:00:00"/>
  </r>
  <r>
    <s v="FA0002579"/>
    <s v="SEE'S CANDIES #41"/>
    <x v="0"/>
    <d v="2015-11-23T00:00:00"/>
  </r>
  <r>
    <s v="FA0002581"/>
    <s v="EAST MARKET &amp; RESTAURANT"/>
    <x v="0"/>
    <d v="2015-11-04T00:00:00"/>
  </r>
  <r>
    <s v="FA0002582"/>
    <s v="COUNTRY CLUB FOOD &amp; LIQUOR"/>
    <x v="0"/>
    <d v="2015-10-16T00:00:00"/>
  </r>
  <r>
    <s v="FA0002583"/>
    <s v="PIED PIPER"/>
    <x v="0"/>
    <d v="2015-09-15T00:00:00"/>
  </r>
  <r>
    <s v="FA0002584"/>
    <s v="DOMINO'S PIZZA"/>
    <x v="0"/>
    <d v="2015-11-17T00:00:00"/>
  </r>
  <r>
    <s v="FA0002587"/>
    <s v="CHEWY'S"/>
    <x v="0"/>
    <d v="2016-01-07T00:00:00"/>
  </r>
  <r>
    <s v="FA0002591"/>
    <s v="DONUT FAIR"/>
    <x v="0"/>
    <d v="2015-12-09T00:00:00"/>
  </r>
  <r>
    <s v="FA0002593"/>
    <s v="SUBWAY SANDWICHES &amp; SALADS"/>
    <x v="0"/>
    <d v="2015-12-07T00:00:00"/>
  </r>
  <r>
    <s v="FA0002594"/>
    <s v="EL CAMINO HIGH SCHOOL"/>
    <x v="0"/>
    <d v="2015-10-21T00:00:00"/>
  </r>
  <r>
    <s v="FA0002598"/>
    <s v="EL PALMAR MEXICAN RESTAURANT"/>
    <x v="0"/>
    <d v="2015-12-21T00:00:00"/>
  </r>
  <r>
    <s v="FA0002600"/>
    <s v="SKIP'S KITCHEN"/>
    <x v="0"/>
    <d v="2015-12-23T00:00:00"/>
  </r>
  <r>
    <s v="FA0002601"/>
    <s v="THE BLIND PIG"/>
    <x v="0"/>
    <d v="2016-02-03T00:00:00"/>
  </r>
  <r>
    <s v="FA0002604"/>
    <s v="MOUNTAIN MIKE'S PIZZA"/>
    <x v="0"/>
    <d v="2015-11-09T00:00:00"/>
  </r>
  <r>
    <s v="FA0002615"/>
    <s v="BURGER KING #7469"/>
    <x v="0"/>
    <d v="2015-12-08T00:00:00"/>
  </r>
  <r>
    <s v="FA0002623"/>
    <s v="CLAYTON B WIRE SCHOOL"/>
    <x v="0"/>
    <d v="2015-09-18T00:00:00"/>
  </r>
  <r>
    <s v="FA0002625"/>
    <s v="CAPITAL CONFECTIONS CHOCOLATE &amp; GELATO"/>
    <x v="0"/>
    <d v="2016-01-11T00:00:00"/>
  </r>
  <r>
    <s v="FA0002630"/>
    <s v="ELDER CREEK MARKET"/>
    <x v="0"/>
    <d v="2015-11-04T00:00:00"/>
  </r>
  <r>
    <s v="FA0002632"/>
    <s v="MAC QUE'S BAR-B-Q"/>
    <x v="0"/>
    <d v="2015-12-08T00:00:00"/>
  </r>
  <r>
    <s v="FA0002636"/>
    <s v="SE ASIAN BBQ"/>
    <x v="0"/>
    <d v="2016-02-10T00:00:00"/>
  </r>
  <r>
    <s v="FA0002637"/>
    <s v="CAFE LAJSIAB"/>
    <x v="0"/>
    <d v="2016-02-09T00:00:00"/>
  </r>
  <r>
    <s v="FA0002639"/>
    <s v="THE ALANO NORTH INC"/>
    <x v="0"/>
    <d v="2015-11-06T00:00:00"/>
  </r>
  <r>
    <s v="FA0002640"/>
    <s v="FLAKO'S TAKOS"/>
    <x v="0"/>
    <d v="2015-07-29T00:00:00"/>
  </r>
  <r>
    <s v="FA0002641"/>
    <s v="GENERAL NUTRITION CENTER #1124"/>
    <x v="0"/>
    <d v="2015-10-20T00:00:00"/>
  </r>
  <r>
    <s v="FA0002642"/>
    <s v="LAGUNA MART"/>
    <x v="0"/>
    <d v="2016-01-29T00:00:00"/>
  </r>
  <r>
    <s v="FA0002643"/>
    <s v="SATORI JAPANESE RESTAURANT"/>
    <x v="0"/>
    <d v="2015-09-18T00:00:00"/>
  </r>
  <r>
    <s v="FA0002645"/>
    <s v="WALMART NEIGHBORHOOD MARKET#5683 [Bakery]"/>
    <x v="0"/>
    <d v="2016-02-08T00:00:00"/>
  </r>
  <r>
    <s v="FA0002646"/>
    <s v="MCDONALD'S OF LAGUNA CREEK"/>
    <x v="0"/>
    <d v="2016-01-14T00:00:00"/>
  </r>
  <r>
    <s v="FA0002647"/>
    <s v="Walmart #1697"/>
    <x v="0"/>
    <d v="2016-01-26T00:00:00"/>
  </r>
  <r>
    <s v="FA0002648"/>
    <s v="SUN FLOWER CHINESE CUISINE"/>
    <x v="0"/>
    <d v="2015-12-08T00:00:00"/>
  </r>
  <r>
    <s v="FA0002649"/>
    <s v="QUAN NEM NINH HOA"/>
    <x v="0"/>
    <d v="2016-01-27T00:00:00"/>
  </r>
  <r>
    <s v="FA0002650"/>
    <s v="FUJI SUSHI BUFFET"/>
    <x v="0"/>
    <d v="2016-01-05T00:00:00"/>
  </r>
  <r>
    <s v="FA0002652"/>
    <s v="CASSIDY'S FAMILY RESTAURANT"/>
    <x v="0"/>
    <d v="2016-01-22T00:00:00"/>
  </r>
  <r>
    <s v="FA0002653"/>
    <s v="HUNAN GARDEN RESTAURANT"/>
    <x v="0"/>
    <d v="2015-10-29T00:00:00"/>
  </r>
  <r>
    <s v="FA0002654"/>
    <s v="CHEESE STEAK RESTAURANT"/>
    <x v="0"/>
    <d v="2015-09-08T00:00:00"/>
  </r>
  <r>
    <s v="FA0002655"/>
    <s v="PAPA MURPHY'S TAKE-N- BAKE PIZZA"/>
    <x v="0"/>
    <d v="2015-09-08T00:00:00"/>
  </r>
  <r>
    <s v="FA0002656"/>
    <s v="TIGERS YOGURT SHOP"/>
    <x v="0"/>
    <d v="2016-01-22T00:00:00"/>
  </r>
  <r>
    <s v="FA0002657"/>
    <s v="KFC"/>
    <x v="0"/>
    <d v="2015-09-22T00:00:00"/>
  </r>
  <r>
    <s v="FA0002658"/>
    <s v="CVS PHARMACY #2124"/>
    <x v="0"/>
    <d v="2015-10-29T00:00:00"/>
  </r>
  <r>
    <s v="FA0002660"/>
    <s v="PIZZA BELL"/>
    <x v="0"/>
    <d v="2015-09-17T00:00:00"/>
  </r>
  <r>
    <s v="FA0002662"/>
    <s v="DUTCH BROS COFFEE"/>
    <x v="0"/>
    <d v="2016-01-04T00:00:00"/>
  </r>
  <r>
    <s v="FA0002663"/>
    <s v="BURGER KING #5052"/>
    <x v="0"/>
    <d v="2016-01-22T00:00:00"/>
  </r>
  <r>
    <s v="FA0002664"/>
    <s v="SUBWAY SANDWICHES &amp; SALADS"/>
    <x v="0"/>
    <d v="2015-12-09T00:00:00"/>
  </r>
  <r>
    <s v="FA0002665"/>
    <s v="THE DONUT SHOP"/>
    <x v="0"/>
    <d v="2015-08-20T00:00:00"/>
  </r>
  <r>
    <s v="FA0002667"/>
    <s v="JIMBOY'S TACOS #25"/>
    <x v="0"/>
    <d v="2015-12-08T00:00:00"/>
  </r>
  <r>
    <s v="FA0002668"/>
    <s v="MOUNTAIN MIKE'S PIZZA"/>
    <x v="0"/>
    <d v="2016-02-01T00:00:00"/>
  </r>
  <r>
    <s v="FA0002669"/>
    <s v="LA BOU BAKERY &amp; CAFE"/>
    <x v="0"/>
    <d v="2016-01-27T00:00:00"/>
  </r>
  <r>
    <s v="FA0002670"/>
    <s v="THAI CHILI LLC"/>
    <x v="0"/>
    <d v="2015-10-05T00:00:00"/>
  </r>
  <r>
    <s v="FA0002671"/>
    <s v="DENNY'S RESTAURANT #6766"/>
    <x v="0"/>
    <d v="2015-09-22T00:00:00"/>
  </r>
  <r>
    <s v="FA0002672"/>
    <s v="MCDONALD'S RESTAURANT"/>
    <x v="0"/>
    <d v="2016-02-01T00:00:00"/>
  </r>
  <r>
    <s v="FA0002673"/>
    <s v="STAGECOACH RESTAURANT"/>
    <x v="0"/>
    <d v="2015-10-23T00:00:00"/>
  </r>
  <r>
    <s v="FA0002674"/>
    <s v="CARL'S JR RESTAURANT#8765"/>
    <x v="0"/>
    <d v="2016-01-20T00:00:00"/>
  </r>
  <r>
    <s v="FA0002675"/>
    <s v="LUCKY LIQUOR"/>
    <x v="0"/>
    <d v="2016-02-02T00:00:00"/>
  </r>
  <r>
    <s v="FA0002677"/>
    <s v="TACO BELL"/>
    <x v="0"/>
    <d v="2016-01-21T00:00:00"/>
  </r>
  <r>
    <s v="FA0002678"/>
    <s v="BASKIN-ROBBINS #2317"/>
    <x v="0"/>
    <d v="2016-01-22T00:00:00"/>
  </r>
  <r>
    <s v="FA0002679"/>
    <s v="SMART AND FINAL [Restaurant]"/>
    <x v="0"/>
    <d v="2016-01-22T00:00:00"/>
  </r>
  <r>
    <s v="FA0002680"/>
    <s v="ROUND TABLE PIZZA #8"/>
    <x v="0"/>
    <d v="2015-09-24T00:00:00"/>
  </r>
  <r>
    <s v="FA0002684"/>
    <s v="LA FAVORITA TAQUERIA"/>
    <x v="0"/>
    <d v="2016-01-27T00:00:00"/>
  </r>
  <r>
    <s v="FA0002685"/>
    <s v="OCEAN FISH &amp; CHIPS #5"/>
    <x v="0"/>
    <d v="2015-12-08T00:00:00"/>
  </r>
  <r>
    <s v="FA0002688"/>
    <s v="OLD TOWN GENERAL STORE"/>
    <x v="0"/>
    <d v="2015-10-14T00:00:00"/>
  </r>
  <r>
    <s v="FA0002689"/>
    <s v="BOB'S CLUB"/>
    <x v="0"/>
    <d v="2015-10-06T00:00:00"/>
  </r>
  <r>
    <s v="FA0002691"/>
    <s v="HAPPY GARDEN EG CLUB"/>
    <x v="0"/>
    <d v="2015-11-04T00:00:00"/>
  </r>
  <r>
    <s v="FA0002692"/>
    <s v="LOLA'S LOUNGE"/>
    <x v="0"/>
    <d v="2015-10-06T00:00:00"/>
  </r>
  <r>
    <s v="FA0002697"/>
    <s v="TACO BELL"/>
    <x v="0"/>
    <d v="2015-12-01T00:00:00"/>
  </r>
  <r>
    <s v="FA0002698"/>
    <s v="VINCE'S RESTAURANT"/>
    <x v="0"/>
    <d v="2015-10-28T00:00:00"/>
  </r>
  <r>
    <s v="FA0002700"/>
    <s v="SAVE MART SUPERMARKET #605 [Bakery]"/>
    <x v="0"/>
    <d v="2016-01-07T00:00:00"/>
  </r>
  <r>
    <s v="FA0002701"/>
    <s v="SNOBITES"/>
    <x v="0"/>
    <d v="2015-10-09T00:00:00"/>
  </r>
  <r>
    <s v="FA0002702"/>
    <s v="JR DONUTS"/>
    <x v="0"/>
    <d v="2015-12-02T00:00:00"/>
  </r>
  <r>
    <s v="FA0002706"/>
    <s v="EG DISCOUNT WINE &amp; LIQUOR"/>
    <x v="0"/>
    <d v="2016-02-02T00:00:00"/>
  </r>
  <r>
    <s v="FA0002708"/>
    <s v="ABOVE AND BEYOND CAKES"/>
    <x v="0"/>
    <d v="2015-10-08T00:00:00"/>
  </r>
  <r>
    <s v="FA0002709"/>
    <s v="SAGE MILL"/>
    <x v="0"/>
    <d v="2015-08-14T00:00:00"/>
  </r>
  <r>
    <s v="FA0002711"/>
    <s v="SCHOOL EDUCATION CENTER"/>
    <x v="0"/>
    <d v="2015-12-18T00:00:00"/>
  </r>
  <r>
    <s v="FA0002713"/>
    <s v="OLD TOWN LIQUOR"/>
    <x v="0"/>
    <d v="2015-09-30T00:00:00"/>
  </r>
  <r>
    <s v="FA0002717"/>
    <s v="FLASH YOGURT &amp; SNOW"/>
    <x v="0"/>
    <d v="2015-10-20T00:00:00"/>
  </r>
  <r>
    <s v="FA0002718"/>
    <s v="ELK GROVE SPORTS BAR &amp; GRILL"/>
    <x v="0"/>
    <d v="2015-10-23T00:00:00"/>
  </r>
  <r>
    <s v="FA0002719"/>
    <s v="RED CHOPSTIX"/>
    <x v="0"/>
    <d v="2015-10-08T00:00:00"/>
  </r>
  <r>
    <s v="FA0002720"/>
    <s v="OLD TOWN PIZZA &amp; TAP HOUSE"/>
    <x v="0"/>
    <d v="2015-10-21T00:00:00"/>
  </r>
  <r>
    <s v="FA0002721"/>
    <s v="NEW YORK PIZZA"/>
    <x v="0"/>
    <d v="2016-02-05T00:00:00"/>
  </r>
  <r>
    <s v="FA0002727"/>
    <s v="7-ELEVEN FOOD STORE #23615-C2235"/>
    <x v="0"/>
    <d v="2016-01-11T00:00:00"/>
  </r>
  <r>
    <s v="FA0002728"/>
    <s v="MCDONALD'S #16147"/>
    <x v="0"/>
    <d v="2015-09-25T00:00:00"/>
  </r>
  <r>
    <s v="FA0002732"/>
    <s v="LONG JOHN SILVER'S #31918"/>
    <x v="0"/>
    <d v="2016-02-03T00:00:00"/>
  </r>
  <r>
    <s v="FA0002735"/>
    <s v="JIMBOY'S TACOS #27"/>
    <x v="0"/>
    <d v="2016-02-08T00:00:00"/>
  </r>
  <r>
    <s v="FA0002737"/>
    <s v="ARBY'S RESTAURANT"/>
    <x v="0"/>
    <d v="2015-11-17T00:00:00"/>
  </r>
  <r>
    <s v="FA0002738"/>
    <s v="TAQUERIA MY JALISCO"/>
    <x v="0"/>
    <d v="2016-02-02T00:00:00"/>
  </r>
  <r>
    <s v="FA0002740"/>
    <s v="99 CENTS ONLY STORES #168"/>
    <x v="0"/>
    <d v="2015-11-17T00:00:00"/>
  </r>
  <r>
    <s v="FA0002741"/>
    <s v="DEL TACO #194"/>
    <x v="0"/>
    <d v="2015-11-17T00:00:00"/>
  </r>
  <r>
    <s v="FA0002742"/>
    <s v="HIGHLAND CHINESE RESTAURANT"/>
    <x v="0"/>
    <d v="2015-12-21T00:00:00"/>
  </r>
  <r>
    <s v="FA0002746"/>
    <s v="DONUT TIME"/>
    <x v="0"/>
    <d v="2016-02-02T00:00:00"/>
  </r>
  <r>
    <s v="FA0002747"/>
    <s v="STOP 1 LIQUOR"/>
    <x v="0"/>
    <d v="2016-02-09T00:00:00"/>
  </r>
  <r>
    <s v="FA0002750"/>
    <s v="CARL'S JR RESTAURANT #8742"/>
    <x v="0"/>
    <d v="2015-10-22T00:00:00"/>
  </r>
  <r>
    <s v="FA0002752"/>
    <s v="DISCOUNT LIQUOR"/>
    <x v="0"/>
    <d v="2015-10-06T00:00:00"/>
  </r>
  <r>
    <s v="FA0002754"/>
    <s v="AJI SUSHI"/>
    <x v="0"/>
    <d v="2016-01-22T00:00:00"/>
  </r>
  <r>
    <s v="FA0002755"/>
    <s v="EL ZARAPE TAQUERIA INC"/>
    <x v="0"/>
    <d v="2016-01-04T00:00:00"/>
  </r>
  <r>
    <s v="FA0002756"/>
    <s v="MCDONALD'S #4968"/>
    <x v="0"/>
    <d v="2015-12-02T00:00:00"/>
  </r>
  <r>
    <s v="FA0002757"/>
    <s v="TACO BELL"/>
    <x v="0"/>
    <d v="2015-11-18T00:00:00"/>
  </r>
  <r>
    <s v="FA0002758"/>
    <s v="PIZZA HUT - DELIVERY #011761"/>
    <x v="0"/>
    <d v="2015-10-23T00:00:00"/>
  </r>
  <r>
    <s v="FA0002759"/>
    <s v="CVS/PHARMACY #9826"/>
    <x v="0"/>
    <d v="2015-09-15T00:00:00"/>
  </r>
  <r>
    <s v="FA0002760"/>
    <s v="SAFEWAY #2263 [STARBUCKS]"/>
    <x v="0"/>
    <d v="2015-12-01T00:00:00"/>
  </r>
  <r>
    <s v="FA0002762"/>
    <s v="SUBWAY #5628"/>
    <x v="0"/>
    <d v="2015-10-26T00:00:00"/>
  </r>
  <r>
    <s v="FA0002763"/>
    <s v="BASKIN-ROBBINS"/>
    <x v="0"/>
    <d v="2015-10-23T00:00:00"/>
  </r>
  <r>
    <s v="FA0002764"/>
    <s v="E Z STOP"/>
    <x v="0"/>
    <d v="2015-10-06T00:00:00"/>
  </r>
  <r>
    <s v="FA0002765"/>
    <s v="RANCHO CORDOVA ELKS LODGE #2484"/>
    <x v="0"/>
    <d v="2015-10-14T00:00:00"/>
  </r>
  <r>
    <s v="FA0002767"/>
    <s v="LOUIS PASTEUR MIDDLE SCHOOL"/>
    <x v="0"/>
    <d v="2015-10-06T00:00:00"/>
  </r>
  <r>
    <s v="FA0002768"/>
    <s v="SAM BRANNAN JUNIOR HIGH"/>
    <x v="0"/>
    <d v="2015-10-13T00:00:00"/>
  </r>
  <r>
    <s v="FA0002770"/>
    <s v="ELVERTA ELEMENTARY SCHOOL"/>
    <x v="0"/>
    <d v="2015-12-02T00:00:00"/>
  </r>
  <r>
    <s v="FA0002774"/>
    <s v="SHERWOOD HEALTHCARE CNTR LHCF"/>
    <x v="0"/>
    <d v="2015-12-22T00:00:00"/>
  </r>
  <r>
    <s v="FA0002776"/>
    <s v="CHERRY ISLAND BAR &amp; GRILL"/>
    <x v="0"/>
    <d v="2015-12-02T00:00:00"/>
  </r>
  <r>
    <s v="FA0002777"/>
    <s v="YEARS GARDEN"/>
    <x v="0"/>
    <d v="2015-11-13T00:00:00"/>
  </r>
  <r>
    <s v="FA0002778"/>
    <s v="ANTELOPE MARKET"/>
    <x v="0"/>
    <d v="2015-09-29T00:00:00"/>
  </r>
  <r>
    <s v="FA0002780"/>
    <s v="HOUSE OF CHICKEN &amp; RIBS"/>
    <x v="0"/>
    <d v="2016-01-27T00:00:00"/>
  </r>
  <r>
    <s v="FA0002787"/>
    <s v="LAGUNA LIQUOR MART"/>
    <x v="0"/>
    <d v="2015-09-22T00:00:00"/>
  </r>
  <r>
    <s v="FA0002788"/>
    <s v="NAAN BOY MARKET"/>
    <x v="0"/>
    <d v="2016-02-05T00:00:00"/>
  </r>
  <r>
    <s v="FA0002789"/>
    <s v="PALERMO RISTORANTE ITALIANO"/>
    <x v="0"/>
    <d v="2015-10-21T00:00:00"/>
  </r>
  <r>
    <s v="FA0002797"/>
    <s v="CENTURY COMPLEX [UPPER SNACK BAR]"/>
    <x v="0"/>
    <d v="2015-12-28T00:00:00"/>
  </r>
  <r>
    <s v="FA0002800"/>
    <s v="CIRCLE 6 FOOD STORE"/>
    <x v="0"/>
    <d v="2015-10-17T00:00:00"/>
  </r>
  <r>
    <s v="FA0002805"/>
    <s v="LEO A. PALMITER HIGH SCHOOL [CULINARY ARTS CAFE]"/>
    <x v="0"/>
    <d v="2015-11-12T00:00:00"/>
  </r>
  <r>
    <s v="FA0002808"/>
    <s v="RACEWAY CONCESSION"/>
    <x v="0"/>
    <d v="2015-11-12T00:00:00"/>
  </r>
  <r>
    <s v="FA0002811"/>
    <s v="A M WINN SCHOOL"/>
    <x v="0"/>
    <d v="2015-11-16T00:00:00"/>
  </r>
  <r>
    <s v="FA0002817"/>
    <s v="OVATIONS AT CAL EXPO [AB STAND]"/>
    <x v="0"/>
    <d v="2016-01-29T00:00:00"/>
  </r>
  <r>
    <s v="FA0002820"/>
    <s v="RAGING WATERS SACRAMENTO [PARADISE ISLE (PICNIC PREP)]"/>
    <x v="0"/>
    <d v="2016-02-05T00:00:00"/>
  </r>
  <r>
    <s v="FA0002823"/>
    <s v="GOLDEN LIVING CENTER-GALT-LHCF"/>
    <x v="0"/>
    <d v="2016-01-22T00:00:00"/>
  </r>
  <r>
    <s v="FA0002825"/>
    <s v="MIDTOWN QUICK MART"/>
    <x v="0"/>
    <d v="2015-10-16T00:00:00"/>
  </r>
  <r>
    <s v="FA0002826"/>
    <s v="SAMPINO'S TOWNE FOODS"/>
    <x v="0"/>
    <d v="2015-10-19T00:00:00"/>
  </r>
  <r>
    <s v="FA0002834"/>
    <s v="BANDERA"/>
    <x v="0"/>
    <d v="2015-11-03T00:00:00"/>
  </r>
  <r>
    <s v="FA0002837"/>
    <s v="BOSTON MARKET #0454"/>
    <x v="0"/>
    <d v="2015-11-30T00:00:00"/>
  </r>
  <r>
    <s v="FA0002839"/>
    <s v="CHEF BO"/>
    <x v="0"/>
    <d v="2015-12-16T00:00:00"/>
  </r>
  <r>
    <s v="FA0002840"/>
    <s v="SUBWAY SANDWICHES &amp; SALADS"/>
    <x v="0"/>
    <d v="2016-01-27T00:00:00"/>
  </r>
  <r>
    <s v="FA0002841"/>
    <s v="MCDONALDS #4446"/>
    <x v="0"/>
    <d v="2016-01-22T00:00:00"/>
  </r>
  <r>
    <s v="FA0002842"/>
    <s v="DANTE CLUB OF SACRAMENTO"/>
    <x v="0"/>
    <d v="2015-12-09T00:00:00"/>
  </r>
  <r>
    <s v="FA0002844"/>
    <s v="SUMO SUSHI"/>
    <x v="0"/>
    <d v="2016-01-26T00:00:00"/>
  </r>
  <r>
    <s v="FA0002847"/>
    <s v="ETTORE'S EUROPEAN BAKERY"/>
    <x v="0"/>
    <d v="2016-02-04T00:00:00"/>
  </r>
  <r>
    <s v="FA0002848"/>
    <s v="ZINFANDEL GRILLE"/>
    <x v="0"/>
    <d v="2015-10-02T00:00:00"/>
  </r>
  <r>
    <s v="FA0002850"/>
    <s v="JAMBA JUICE #40"/>
    <x v="0"/>
    <d v="2015-12-09T00:00:00"/>
  </r>
  <r>
    <s v="FA0002853"/>
    <s v="SAVE MART SUPERMARKET #625 [Retail Market]"/>
    <x v="0"/>
    <d v="2015-11-19T00:00:00"/>
  </r>
  <r>
    <s v="FA0002854"/>
    <s v="CHIPOTLE MEXICAN GRILL"/>
    <x v="0"/>
    <d v="2015-10-13T00:00:00"/>
  </r>
  <r>
    <s v="FA0002855"/>
    <s v="GENERAL NUTRITION CENTER #1612"/>
    <x v="0"/>
    <d v="2015-11-18T00:00:00"/>
  </r>
  <r>
    <s v="FA0002857"/>
    <s v="BEACH HUT DELI"/>
    <x v="0"/>
    <d v="2016-01-12T00:00:00"/>
  </r>
  <r>
    <s v="FA0002858"/>
    <s v="GRATEFUL BREAD COMPANY"/>
    <x v="0"/>
    <d v="2015-11-18T00:00:00"/>
  </r>
  <r>
    <s v="FA0002859"/>
    <s v="TAQUERIA LOS COMPADRES"/>
    <x v="0"/>
    <d v="2016-02-05T00:00:00"/>
  </r>
  <r>
    <s v="FA0002860"/>
    <s v="NOAH'S NEW YORK BAGELS #2112"/>
    <x v="0"/>
    <d v="2015-12-30T00:00:00"/>
  </r>
  <r>
    <s v="FA0002862"/>
    <s v="MIYAGI BAR &amp; SUSHI"/>
    <x v="0"/>
    <d v="2015-10-15T00:00:00"/>
  </r>
  <r>
    <s v="FA0002863"/>
    <s v="PEET'S COFFEE &amp; TEA"/>
    <x v="0"/>
    <d v="2016-02-10T00:00:00"/>
  </r>
  <r>
    <s v="FA0002864"/>
    <s v="FINS MARKET AND GRILL"/>
    <x v="0"/>
    <d v="2015-10-21T00:00:00"/>
  </r>
  <r>
    <s v="FA0002865"/>
    <s v="PARLOR ICE CREAM PUFFS"/>
    <x v="0"/>
    <d v="2015-12-18T00:00:00"/>
  </r>
  <r>
    <s v="FA0002871"/>
    <s v="CASABLANCA MOROCCAN RESTAURANT"/>
    <x v="0"/>
    <d v="2015-11-03T00:00:00"/>
  </r>
  <r>
    <s v="FA0002872"/>
    <s v="SIERRA ARDEN LIQUOR"/>
    <x v="0"/>
    <d v="2015-11-19T00:00:00"/>
  </r>
  <r>
    <s v="FA0002873"/>
    <s v="CAFE VINOTECA"/>
    <x v="0"/>
    <d v="2016-01-29T00:00:00"/>
  </r>
  <r>
    <s v="FA0002874"/>
    <s v="CHINOIS CITY WOK"/>
    <x v="0"/>
    <d v="2016-01-12T00:00:00"/>
  </r>
  <r>
    <s v="FA0002879"/>
    <s v="BELLA BRU"/>
    <x v="0"/>
    <d v="2016-02-04T00:00:00"/>
  </r>
  <r>
    <s v="FA0002881"/>
    <s v="MCDONALD'S"/>
    <x v="0"/>
    <d v="2015-12-22T00:00:00"/>
  </r>
  <r>
    <s v="FA0002882"/>
    <s v="EL FORASTERO"/>
    <x v="0"/>
    <d v="2015-11-17T00:00:00"/>
  </r>
  <r>
    <s v="FA0002883"/>
    <s v="MAND'S WINE &amp; LIQUORS"/>
    <x v="0"/>
    <d v="2015-11-09T00:00:00"/>
  </r>
  <r>
    <s v="FA0002884"/>
    <s v="RALEY'S SUPERMARKET #431 [BAKERY/ PEET'S COFFEE]"/>
    <x v="0"/>
    <d v="2016-01-29T00:00:00"/>
  </r>
  <r>
    <s v="FA0002890"/>
    <s v="MR PICKLES SANDWICH SHOP"/>
    <x v="0"/>
    <d v="2015-12-30T00:00:00"/>
  </r>
  <r>
    <s v="FA0002892"/>
    <s v="JOHN'S FOOD &amp; LIQUOR"/>
    <x v="0"/>
    <d v="2015-12-04T00:00:00"/>
  </r>
  <r>
    <s v="FA0002897"/>
    <s v="BROTHERS PAPADOPOULOS- FLOWERS AND PRODUCE"/>
    <x v="0"/>
    <d v="2016-01-15T00:00:00"/>
  </r>
  <r>
    <s v="FA0002899"/>
    <s v="SUNRISE CAFE"/>
    <x v="0"/>
    <d v="2015-12-29T00:00:00"/>
  </r>
  <r>
    <s v="FA0002900"/>
    <s v="REY AZTECA TAQUERIA RESTAURANT"/>
    <x v="0"/>
    <d v="2016-01-19T00:00:00"/>
  </r>
  <r>
    <s v="FA0002909"/>
    <s v="SERRITELLAS"/>
    <x v="0"/>
    <d v="2016-01-06T00:00:00"/>
  </r>
  <r>
    <s v="FA0002910"/>
    <s v="REY AZTECA BREAKFAST AND JUICE BAR"/>
    <x v="0"/>
    <d v="2015-10-13T00:00:00"/>
  </r>
  <r>
    <s v="FA0002911"/>
    <s v="PALM STREET PUB &amp; GRILL"/>
    <x v="0"/>
    <d v="2016-01-11T00:00:00"/>
  </r>
  <r>
    <s v="FA0002912"/>
    <s v="SUBWAY SANDWICH &amp; SALADS"/>
    <x v="0"/>
    <d v="2016-01-14T00:00:00"/>
  </r>
  <r>
    <s v="FA0002913"/>
    <s v="99 CENTS ONLY STORES #176"/>
    <x v="0"/>
    <d v="2015-12-07T00:00:00"/>
  </r>
  <r>
    <s v="FA0002916"/>
    <s v="JAYNE'S BOTTLE SHOP"/>
    <x v="0"/>
    <d v="2015-11-24T00:00:00"/>
  </r>
  <r>
    <s v="FA0002921"/>
    <s v="YIANNI'S BAR &amp; GRILL"/>
    <x v="0"/>
    <d v="2015-12-04T00:00:00"/>
  </r>
  <r>
    <s v="FA0002928"/>
    <s v="BURGER KING # 2891"/>
    <x v="0"/>
    <d v="2016-01-27T00:00:00"/>
  </r>
  <r>
    <s v="FA0002929"/>
    <s v="SMART &amp; FINAL [Restaurant]"/>
    <x v="0"/>
    <d v="2015-12-04T00:00:00"/>
  </r>
  <r>
    <s v="FA0002930"/>
    <s v="BIG LOTS #4080"/>
    <x v="0"/>
    <d v="2015-11-18T00:00:00"/>
  </r>
  <r>
    <s v="FA0002931"/>
    <s v="LA BOU BAKERY AND CAFE"/>
    <x v="0"/>
    <d v="2015-11-16T00:00:00"/>
  </r>
  <r>
    <s v="FA0002932"/>
    <s v="D'MILLERS BBQ TAKE OUT"/>
    <x v="0"/>
    <d v="2016-01-27T00:00:00"/>
  </r>
  <r>
    <s v="FA0002935"/>
    <s v="KAY BEE LIQUORS"/>
    <x v="0"/>
    <d v="2015-12-30T00:00:00"/>
  </r>
  <r>
    <s v="FA0002937"/>
    <s v="BLUE SKY CHINESE RESTAURANT"/>
    <x v="0"/>
    <d v="2016-02-09T00:00:00"/>
  </r>
  <r>
    <s v="FA0002938"/>
    <s v="MCDONALD'S #0839"/>
    <x v="0"/>
    <d v="2015-12-04T00:00:00"/>
  </r>
  <r>
    <s v="FA0002939"/>
    <s v="SHOGUN SUSHI"/>
    <x v="0"/>
    <d v="2015-10-27T00:00:00"/>
  </r>
  <r>
    <s v="FA0002941"/>
    <s v="ADALBERTO'S MEXICAN FOOD"/>
    <x v="0"/>
    <d v="2016-01-20T00:00:00"/>
  </r>
  <r>
    <s v="FA0002942"/>
    <s v="JIMBOY'S TACOS #100"/>
    <x v="0"/>
    <d v="2015-12-08T00:00:00"/>
  </r>
  <r>
    <s v="FA0002943"/>
    <s v="NEW RICE BOWL EXPRESS"/>
    <x v="0"/>
    <d v="2016-02-03T00:00:00"/>
  </r>
  <r>
    <s v="FA0002944"/>
    <s v="CALIFORNIA BURRITO #2"/>
    <x v="0"/>
    <d v="2016-02-04T00:00:00"/>
  </r>
  <r>
    <s v="FA0002945"/>
    <s v="DENNY'S RESTAURANT #1945"/>
    <x v="0"/>
    <d v="2015-12-30T00:00:00"/>
  </r>
  <r>
    <s v="FA0002949"/>
    <s v="PASQUALES ITALIAN PIZZERIA"/>
    <x v="0"/>
    <d v="2015-09-17T00:00:00"/>
  </r>
  <r>
    <s v="FA0002950"/>
    <s v="TUGBOAT FISH &amp; CHIPS"/>
    <x v="0"/>
    <d v="2016-01-21T00:00:00"/>
  </r>
  <r>
    <s v="FA0002952"/>
    <s v="CAKE CASTLE BAKERY"/>
    <x v="0"/>
    <d v="2015-11-17T00:00:00"/>
  </r>
  <r>
    <s v="FA0002953"/>
    <s v="WHAT A PIZZA"/>
    <x v="0"/>
    <d v="2016-01-27T00:00:00"/>
  </r>
  <r>
    <s v="FA0002965"/>
    <s v="EAGLE CREST"/>
    <x v="0"/>
    <d v="2015-10-01T00:00:00"/>
  </r>
  <r>
    <s v="FA0002973"/>
    <s v="SMART MART"/>
    <x v="0"/>
    <d v="2015-08-24T00:00:00"/>
  </r>
  <r>
    <s v="FA0002974"/>
    <s v="FAMILY DONUTS &amp; DELI"/>
    <x v="0"/>
    <d v="2016-01-22T00:00:00"/>
  </r>
  <r>
    <s v="FA0002975"/>
    <s v="BELLINI'S PIZZA"/>
    <x v="0"/>
    <d v="2015-11-06T00:00:00"/>
  </r>
  <r>
    <s v="FA0002977"/>
    <s v="RUDOLF STEINER COLLEGE"/>
    <x v="0"/>
    <d v="2015-10-23T00:00:00"/>
  </r>
  <r>
    <s v="FA0002978"/>
    <s v="G &amp; G FOOD &amp; LIQUOR"/>
    <x v="0"/>
    <d v="2015-10-06T00:00:00"/>
  </r>
  <r>
    <s v="FA0002979"/>
    <s v="MIGHTY TAVERN"/>
    <x v="0"/>
    <d v="2015-09-09T00:00:00"/>
  </r>
  <r>
    <s v="FA0002980"/>
    <s v="PLAYERS PUB"/>
    <x v="0"/>
    <d v="2016-01-29T00:00:00"/>
  </r>
  <r>
    <s v="FA0002983"/>
    <s v="SIAM PATIO THAI CUISINE"/>
    <x v="0"/>
    <d v="2015-11-10T00:00:00"/>
  </r>
  <r>
    <s v="FA0002984"/>
    <s v="DIANDA'S ITALIAN BAKERY &amp; CAFE"/>
    <x v="0"/>
    <d v="2016-02-02T00:00:00"/>
  </r>
  <r>
    <s v="FA0002986"/>
    <s v="STOCKMAN CLUB"/>
    <x v="0"/>
    <d v="2015-10-20T00:00:00"/>
  </r>
  <r>
    <s v="FA0002987"/>
    <s v="FAIR OAKS COFFEE HOUSE &amp; DELI"/>
    <x v="0"/>
    <d v="2015-10-16T00:00:00"/>
  </r>
  <r>
    <s v="FA0002988"/>
    <s v="SUNFLOWER NATURAL FOOD"/>
    <x v="0"/>
    <d v="2015-10-20T00:00:00"/>
  </r>
  <r>
    <s v="FA0002991"/>
    <s v="SUPER QUICK FOOD STORE"/>
    <x v="0"/>
    <d v="2015-10-23T00:00:00"/>
  </r>
  <r>
    <s v="FA0003000"/>
    <s v="STEVE'S PLACE PIZZA PASTA &amp; GRILL"/>
    <x v="0"/>
    <d v="2015-10-21T00:00:00"/>
  </r>
  <r>
    <s v="FA0003004"/>
    <s v="FABIAN'S ITALIAN BISTRO"/>
    <x v="0"/>
    <d v="2015-10-21T00:00:00"/>
  </r>
  <r>
    <s v="FA0003005"/>
    <s v="TAKA'S SUSHI"/>
    <x v="0"/>
    <d v="2016-02-10T00:00:00"/>
  </r>
  <r>
    <s v="FA0003010"/>
    <s v="FAIRBANKS SCHOOL"/>
    <x v="0"/>
    <d v="2015-12-07T00:00:00"/>
  </r>
  <r>
    <s v="FA0003012"/>
    <s v="MARTIN LUTHER KING JUNIOR HIGH SCH"/>
    <x v="0"/>
    <d v="2015-12-17T00:00:00"/>
  </r>
  <r>
    <s v="FA0003016"/>
    <s v="HARRY DEWEY ELEMENTARY SCHOOL"/>
    <x v="0"/>
    <d v="2015-09-21T00:00:00"/>
  </r>
  <r>
    <s v="FA0003023"/>
    <s v="ELLEN FEICKERT ELEMENTARY SCHOOL"/>
    <x v="0"/>
    <d v="2015-12-07T00:00:00"/>
  </r>
  <r>
    <s v="FA0003027"/>
    <s v="GREEN OAKS ELEMENTARY SCHOOL"/>
    <x v="0"/>
    <d v="2015-10-06T00:00:00"/>
  </r>
  <r>
    <s v="FA0003028"/>
    <s v="COURTYARD D'ORO"/>
    <x v="0"/>
    <d v="2015-10-16T00:00:00"/>
  </r>
  <r>
    <s v="FA0003029"/>
    <s v="BACK DOOR THE"/>
    <x v="0"/>
    <d v="2015-09-17T00:00:00"/>
  </r>
  <r>
    <s v="FA0003033"/>
    <s v="CAMBRIDGE HEIGHTS ELEMENTARY SCHOOL"/>
    <x v="0"/>
    <d v="2015-10-19T00:00:00"/>
  </r>
  <r>
    <s v="FA0003035"/>
    <s v="GREENHAVEN MARKET"/>
    <x v="0"/>
    <d v="2015-11-19T00:00:00"/>
  </r>
  <r>
    <s v="FA0003036"/>
    <s v="TACO BELL"/>
    <x v="0"/>
    <d v="2015-11-19T00:00:00"/>
  </r>
  <r>
    <s v="FA0003037"/>
    <s v="EDOKKO JAPANESE RESTAURANT"/>
    <x v="0"/>
    <d v="2015-09-30T00:00:00"/>
  </r>
  <r>
    <s v="FA0003038"/>
    <s v="MANLEY'S DONUTS"/>
    <x v="0"/>
    <d v="2015-11-19T00:00:00"/>
  </r>
  <r>
    <s v="FA0003039"/>
    <s v="RAINBOWS END"/>
    <x v="0"/>
    <d v="2015-12-08T00:00:00"/>
  </r>
  <r>
    <s v="FA0003042"/>
    <s v="ROUND TABLE PIZZA #397"/>
    <x v="0"/>
    <d v="2016-02-10T00:00:00"/>
  </r>
  <r>
    <s v="FA0003044"/>
    <s v="ESKATON CARE CTR GREENHAVEN-LHCF"/>
    <x v="0"/>
    <d v="2016-02-08T00:00:00"/>
  </r>
  <r>
    <s v="FA0003045"/>
    <s v="SAINT ANTHONY PARISH"/>
    <x v="0"/>
    <d v="2016-02-08T00:00:00"/>
  </r>
  <r>
    <s v="FA0003046"/>
    <s v="SHARI'S RESTAURANT"/>
    <x v="0"/>
    <d v="2016-02-08T00:00:00"/>
  </r>
  <r>
    <s v="FA0003047"/>
    <s v="RITE AID #6084"/>
    <x v="0"/>
    <d v="2016-02-01T00:00:00"/>
  </r>
  <r>
    <s v="FA0003049"/>
    <s v="LOLO ISLAND SHAVE ICE"/>
    <x v="0"/>
    <d v="2016-02-09T00:00:00"/>
  </r>
  <r>
    <s v="FA0003050"/>
    <s v="MARSHALL'S #115"/>
    <x v="0"/>
    <d v="2015-09-16T00:00:00"/>
  </r>
  <r>
    <s v="FA0003052"/>
    <s v="SUBWAY SANDWICH AND SALAD"/>
    <x v="0"/>
    <d v="2015-12-23T00:00:00"/>
  </r>
  <r>
    <s v="FA0003053"/>
    <s v="NUGGET MARKETS [DELI/HOT WOK/BAKERY]"/>
    <x v="0"/>
    <d v="2016-01-06T00:00:00"/>
  </r>
  <r>
    <s v="FA0003054"/>
    <s v="STARBUCKS #5888"/>
    <x v="0"/>
    <d v="2015-12-14T00:00:00"/>
  </r>
  <r>
    <s v="FA0003056"/>
    <s v="ROSA LINDA'S"/>
    <x v="0"/>
    <d v="2015-12-08T00:00:00"/>
  </r>
  <r>
    <s v="FA0003058"/>
    <s v="BEL AIR SUPERMARKET #506 [Bakery]"/>
    <x v="0"/>
    <d v="2015-08-11T00:00:00"/>
  </r>
  <r>
    <s v="FA0003059"/>
    <s v="ROUND TABLE DEVELOPMENT"/>
    <x v="0"/>
    <d v="2016-01-06T00:00:00"/>
  </r>
  <r>
    <s v="FA0003060"/>
    <s v="A B C BAKERY"/>
    <x v="0"/>
    <d v="2015-10-01T00:00:00"/>
  </r>
  <r>
    <s v="FA0003063"/>
    <s v="CALIFORNIA FAMILY FITNESS"/>
    <x v="0"/>
    <d v="2015-11-30T00:00:00"/>
  </r>
  <r>
    <s v="FA0003066"/>
    <s v="MUANG PHENG ORIENTAL MARKET"/>
    <x v="0"/>
    <d v="2015-12-21T00:00:00"/>
  </r>
  <r>
    <s v="FA0003067"/>
    <s v="FLORIN CIGARETTE MARKET"/>
    <x v="0"/>
    <d v="2015-12-24T00:00:00"/>
  </r>
  <r>
    <s v="FA0003069"/>
    <s v="MCDONALD'S"/>
    <x v="0"/>
    <d v="2016-01-16T00:00:00"/>
  </r>
  <r>
    <s v="FA0003070"/>
    <s v="PUNJAB INTERNATIONAL"/>
    <x v="0"/>
    <d v="2015-09-04T00:00:00"/>
  </r>
  <r>
    <s v="FA0003071"/>
    <s v="FLORIN ROAD BINGO"/>
    <x v="0"/>
    <d v="2015-10-22T00:00:00"/>
  </r>
  <r>
    <s v="FA0003072"/>
    <s v="MI RANCHO [Restaurant]"/>
    <x v="0"/>
    <d v="2016-01-15T00:00:00"/>
  </r>
  <r>
    <s v="FA0003074"/>
    <s v="RICE BOWL RESTAURANT"/>
    <x v="0"/>
    <d v="2016-01-19T00:00:00"/>
  </r>
  <r>
    <s v="FA0003077"/>
    <s v="WIENERSCHNITZEL"/>
    <x v="0"/>
    <d v="2015-11-23T00:00:00"/>
  </r>
  <r>
    <s v="FA0003078"/>
    <s v="ADALBERTACO'S MEXICAN FOOD"/>
    <x v="0"/>
    <d v="2016-01-04T00:00:00"/>
  </r>
  <r>
    <s v="FA0003082"/>
    <s v="CHURCH'S CHICKEN #7190"/>
    <x v="0"/>
    <d v="2015-11-23T00:00:00"/>
  </r>
  <r>
    <s v="FA0003086"/>
    <s v="RITE AID #6077"/>
    <x v="0"/>
    <d v="2015-11-23T00:00:00"/>
  </r>
  <r>
    <s v="FA0003088"/>
    <s v="MCDONALD'S"/>
    <x v="0"/>
    <d v="2016-01-11T00:00:00"/>
  </r>
  <r>
    <s v="FA0003090"/>
    <s v="TACO BELL #5539"/>
    <x v="0"/>
    <d v="2015-12-21T00:00:00"/>
  </r>
  <r>
    <s v="FA0003091"/>
    <s v="HOMETOWN BUFFET #242"/>
    <x v="0"/>
    <d v="2015-10-20T00:00:00"/>
  </r>
  <r>
    <s v="FA0003094"/>
    <s v="STAGECOACH RESTAURANT"/>
    <x v="0"/>
    <d v="2016-01-11T00:00:00"/>
  </r>
  <r>
    <s v="FA0003097"/>
    <s v="LA MISSION MEXICAN RESTAURANT"/>
    <x v="0"/>
    <d v="2016-01-26T00:00:00"/>
  </r>
  <r>
    <s v="FA0003098"/>
    <s v="BASKIN-ROBBINS #133"/>
    <x v="0"/>
    <d v="2015-11-17T00:00:00"/>
  </r>
  <r>
    <s v="FA0003102"/>
    <s v="STOP 'N' SAVE FOOD &amp; LIQUOR"/>
    <x v="0"/>
    <d v="2015-09-04T00:00:00"/>
  </r>
  <r>
    <s v="FA0003104"/>
    <s v="INT'L HOUSE OF PANCAKES (IHOP)"/>
    <x v="0"/>
    <d v="2016-02-09T00:00:00"/>
  </r>
  <r>
    <s v="FA0003106"/>
    <s v="DENNY'S # 7191"/>
    <x v="0"/>
    <d v="2016-01-06T00:00:00"/>
  </r>
  <r>
    <s v="FA0003107"/>
    <s v="SANGHERAS HOUSE OF LIQUORS"/>
    <x v="0"/>
    <d v="2015-10-23T00:00:00"/>
  </r>
  <r>
    <s v="FA0003108"/>
    <s v="BAKER'S DONUTS"/>
    <x v="0"/>
    <d v="2016-01-12T00:00:00"/>
  </r>
  <r>
    <s v="FA0003109"/>
    <s v="KRISPY KREME #1280"/>
    <x v="0"/>
    <d v="2016-01-29T00:00:00"/>
  </r>
  <r>
    <s v="FA0003114"/>
    <s v="SHARKY'S"/>
    <x v="0"/>
    <d v="2015-09-09T00:00:00"/>
  </r>
  <r>
    <s v="FA0003115"/>
    <s v="LA FAVORITA TAQUERIA INC [Restaurant]"/>
    <x v="0"/>
    <d v="2015-10-28T00:00:00"/>
  </r>
  <r>
    <s v="FA0003130"/>
    <s v="SUBWAY #812"/>
    <x v="0"/>
    <d v="2015-12-29T00:00:00"/>
  </r>
  <r>
    <s v="FA0003131"/>
    <s v="VIET HA RESTURANT"/>
    <x v="0"/>
    <d v="2016-01-26T00:00:00"/>
  </r>
  <r>
    <s v="FA0003132"/>
    <s v="A A TASTY"/>
    <x v="0"/>
    <d v="2015-11-21T00:00:00"/>
  </r>
  <r>
    <s v="FA0003133"/>
    <s v="SINGH'S SAMOSA GARDEN"/>
    <x v="0"/>
    <d v="2015-10-20T00:00:00"/>
  </r>
  <r>
    <s v="FA0003134"/>
    <s v="PIZZA HUT - DELIVERY #283505"/>
    <x v="0"/>
    <d v="2015-12-21T00:00:00"/>
  </r>
  <r>
    <s v="FA0003137"/>
    <s v="GIANT PIZZA"/>
    <x v="0"/>
    <d v="2015-11-02T00:00:00"/>
  </r>
  <r>
    <s v="FA0003138"/>
    <s v="HOUSE OF CHEER"/>
    <x v="0"/>
    <d v="2015-10-27T00:00:00"/>
  </r>
  <r>
    <s v="FA0003143"/>
    <s v="BRAVO'S TACO SHOP"/>
    <x v="0"/>
    <d v="2016-01-27T00:00:00"/>
  </r>
  <r>
    <s v="FA0003144"/>
    <s v="BURGER JUNCTION"/>
    <x v="0"/>
    <d v="2015-10-20T00:00:00"/>
  </r>
  <r>
    <s v="FA0003145"/>
    <s v="EL SOL BAKERY"/>
    <x v="0"/>
    <d v="2015-10-07T00:00:00"/>
  </r>
  <r>
    <s v="FA0003147"/>
    <s v="RITE AID #6082"/>
    <x v="0"/>
    <d v="2015-12-21T00:00:00"/>
  </r>
  <r>
    <s v="FA0003148"/>
    <s v="THE CINCH BAR"/>
    <x v="0"/>
    <d v="2015-11-24T00:00:00"/>
  </r>
  <r>
    <s v="FA0003153"/>
    <s v="SOUTH SAC MOOSE LODGE #255"/>
    <x v="0"/>
    <d v="2015-11-24T00:00:00"/>
  </r>
  <r>
    <s v="FA0003154"/>
    <s v="RICHARD'S DONUTS"/>
    <x v="0"/>
    <d v="2015-10-28T00:00:00"/>
  </r>
  <r>
    <s v="FA0003155"/>
    <s v="AC MARKET"/>
    <x v="0"/>
    <d v="2015-10-28T00:00:00"/>
  </r>
  <r>
    <s v="FA0003156"/>
    <s v="LA PLACITA RESTAURANT"/>
    <x v="0"/>
    <d v="2016-02-02T00:00:00"/>
  </r>
  <r>
    <s v="FA0003157"/>
    <s v="TACO FRESCO BURGER"/>
    <x v="0"/>
    <d v="2016-01-12T00:00:00"/>
  </r>
  <r>
    <s v="FA0003160"/>
    <s v="CARNICERIA LA RANCHERITA MARKET"/>
    <x v="0"/>
    <d v="2016-01-14T00:00:00"/>
  </r>
  <r>
    <s v="FA0003161"/>
    <s v="CHINA OCEAN RESTAURANT"/>
    <x v="0"/>
    <d v="2016-02-10T00:00:00"/>
  </r>
  <r>
    <s v="FA0003162"/>
    <s v="G K DISCOUNT LIQUOR"/>
    <x v="0"/>
    <d v="2015-11-24T00:00:00"/>
  </r>
  <r>
    <s v="FA0003163"/>
    <s v="SUBWAY SANDWICH"/>
    <x v="0"/>
    <d v="2016-01-12T00:00:00"/>
  </r>
  <r>
    <s v="FA0003165"/>
    <s v="CHICAGO'S PIZZA"/>
    <x v="0"/>
    <d v="2016-01-13T00:00:00"/>
  </r>
  <r>
    <s v="FA0003166"/>
    <s v="MI TIERRA CARNICERIA Y SUPERMERCADO [Restaurant]"/>
    <x v="0"/>
    <d v="2015-09-15T00:00:00"/>
  </r>
  <r>
    <s v="FA0003174"/>
    <s v="TIPPS &amp; SHAKES"/>
    <x v="0"/>
    <d v="2016-01-11T00:00:00"/>
  </r>
  <r>
    <s v="FA0003176"/>
    <s v="JOE'S BURGER"/>
    <x v="0"/>
    <d v="2015-09-18T00:00:00"/>
  </r>
  <r>
    <s v="FA0003180"/>
    <s v="STAR GINGER RESTAURANT"/>
    <x v="0"/>
    <d v="2015-11-04T00:00:00"/>
  </r>
  <r>
    <s v="FA0003183"/>
    <s v="MR PICKLES SANDWICH SHOP"/>
    <x v="0"/>
    <d v="2016-02-08T00:00:00"/>
  </r>
  <r>
    <s v="FA0003184"/>
    <s v="CHEATERS"/>
    <x v="0"/>
    <d v="2015-10-28T00:00:00"/>
  </r>
  <r>
    <s v="FA0003186"/>
    <s v="33RD STREET BISTRO"/>
    <x v="0"/>
    <d v="2016-02-05T00:00:00"/>
  </r>
  <r>
    <s v="FA0003187"/>
    <s v="COFFEE WORKS LLC"/>
    <x v="0"/>
    <d v="2016-01-11T00:00:00"/>
  </r>
  <r>
    <s v="FA0003190"/>
    <s v="HILLTOP TAVERN"/>
    <x v="1"/>
    <d v="2016-02-10T00:00:00"/>
  </r>
  <r>
    <s v="FA0003191"/>
    <s v="ONE SPEED PIZZA LLC"/>
    <x v="0"/>
    <d v="2016-02-10T00:00:00"/>
  </r>
  <r>
    <s v="FA0003192"/>
    <s v="BURR'S FOUNTAIN"/>
    <x v="0"/>
    <d v="2016-01-26T00:00:00"/>
  </r>
  <r>
    <s v="FA0003194"/>
    <s v="TRADER JOE'S CO #175"/>
    <x v="0"/>
    <d v="2015-11-17T00:00:00"/>
  </r>
  <r>
    <s v="FA0003195"/>
    <s v="THREE SISTERS"/>
    <x v="0"/>
    <d v="2015-12-22T00:00:00"/>
  </r>
  <r>
    <s v="FA0003196"/>
    <s v="ROUND TABLE PIZZA #3"/>
    <x v="0"/>
    <d v="2015-10-15T00:00:00"/>
  </r>
  <r>
    <s v="FA0003197"/>
    <s v="CAPE COD FISH N' CHIPS"/>
    <x v="0"/>
    <d v="2015-10-20T00:00:00"/>
  </r>
  <r>
    <s v="FA0003198"/>
    <s v="MR.B LIQUOR"/>
    <x v="0"/>
    <d v="2015-10-05T00:00:00"/>
  </r>
  <r>
    <s v="FA0003200"/>
    <s v="SOCAL'S TAVERN"/>
    <x v="0"/>
    <d v="2015-07-31T00:00:00"/>
  </r>
  <r>
    <s v="FA0003201"/>
    <s v="SUB SHACK"/>
    <x v="0"/>
    <d v="2015-10-19T00:00:00"/>
  </r>
  <r>
    <s v="FA0003202"/>
    <s v="BURGER KING #2896"/>
    <x v="0"/>
    <d v="2015-11-12T00:00:00"/>
  </r>
  <r>
    <s v="FA0003203"/>
    <s v="MCDONALD'S #773"/>
    <x v="0"/>
    <d v="2016-01-21T00:00:00"/>
  </r>
  <r>
    <s v="FA0003204"/>
    <s v="SAVE MART SUPERMARKET #622 [BAKERY]"/>
    <x v="0"/>
    <d v="2016-02-08T00:00:00"/>
  </r>
  <r>
    <s v="FA0003206"/>
    <s v="TACO BELL #28749"/>
    <x v="0"/>
    <d v="2015-12-17T00:00:00"/>
  </r>
  <r>
    <s v="FA0003207"/>
    <s v="RITE AID #6073"/>
    <x v="0"/>
    <d v="2016-01-26T00:00:00"/>
  </r>
  <r>
    <s v="FA0003208"/>
    <s v="EL AMIGO"/>
    <x v="0"/>
    <d v="2016-01-19T00:00:00"/>
  </r>
  <r>
    <s v="FA0003209"/>
    <s v="ESPANOL"/>
    <x v="0"/>
    <d v="2015-11-18T00:00:00"/>
  </r>
  <r>
    <s v="FA0003211"/>
    <s v="CORTI BROTHERS #1 [Restaurant]"/>
    <x v="0"/>
    <d v="2016-01-11T00:00:00"/>
  </r>
  <r>
    <s v="FA0003214"/>
    <s v="THE BALLROOM"/>
    <x v="0"/>
    <d v="2015-12-17T00:00:00"/>
  </r>
  <r>
    <s v="FA0003215"/>
    <s v="GIOVANNIS OLD WORLD NY PIZZERIA"/>
    <x v="0"/>
    <d v="2016-01-20T00:00:00"/>
  </r>
  <r>
    <s v="FA0003217"/>
    <s v="7-ELEVEN STORE #2365-36868A"/>
    <x v="0"/>
    <d v="2016-01-11T00:00:00"/>
  </r>
  <r>
    <s v="FA0003219"/>
    <s v="SUBWAY SANDWICHES"/>
    <x v="0"/>
    <d v="2016-01-12T00:00:00"/>
  </r>
  <r>
    <s v="FA0003221"/>
    <s v="TAQUERIA SANTOS LAGUNA"/>
    <x v="0"/>
    <d v="2016-01-21T00:00:00"/>
  </r>
  <r>
    <s v="FA0003222"/>
    <s v="FAHRENHEIT 250"/>
    <x v="0"/>
    <d v="2015-12-01T00:00:00"/>
  </r>
  <r>
    <s v="FA0003224"/>
    <s v="SUTTER CNTR FOR PSYCHIATRY-LHCF"/>
    <x v="0"/>
    <d v="2015-12-01T00:00:00"/>
  </r>
  <r>
    <s v="FA0003228"/>
    <s v="J &amp; K FOOD LIQUOR &amp; WINE"/>
    <x v="0"/>
    <d v="2015-12-30T00:00:00"/>
  </r>
  <r>
    <s v="FA0003229"/>
    <s v="C K'S DONUTS"/>
    <x v="0"/>
    <d v="2015-12-04T00:00:00"/>
  </r>
  <r>
    <s v="FA0003230"/>
    <s v="SAE JONG RESTAURANT"/>
    <x v="0"/>
    <d v="2016-01-26T00:00:00"/>
  </r>
  <r>
    <s v="FA0003232"/>
    <s v="TAQUERIA EL FESTIVAL"/>
    <x v="0"/>
    <d v="2016-02-08T00:00:00"/>
  </r>
  <r>
    <s v="FA0003233"/>
    <s v="JACK IN THE BOX"/>
    <x v="0"/>
    <d v="2016-01-13T00:00:00"/>
  </r>
  <r>
    <s v="FA0003234"/>
    <s v="WHOLE HEARTED JUICE CO"/>
    <x v="0"/>
    <d v="2015-10-20T00:00:00"/>
  </r>
  <r>
    <s v="FA0003235"/>
    <s v="RALEY'S SUPERMARKET #420 [HOT FOOD DELI]"/>
    <x v="0"/>
    <d v="2016-02-02T00:00:00"/>
  </r>
  <r>
    <s v="FA0003236"/>
    <s v="CARL'S JR RESTAURANT#8769"/>
    <x v="0"/>
    <d v="2016-01-25T00:00:00"/>
  </r>
  <r>
    <s v="FA0003237"/>
    <s v="SUPERB BURGER"/>
    <x v="0"/>
    <d v="2015-12-18T00:00:00"/>
  </r>
  <r>
    <s v="FA0003238"/>
    <s v="LA CABANA"/>
    <x v="0"/>
    <d v="2016-01-29T00:00:00"/>
  </r>
  <r>
    <s v="FA0003240"/>
    <s v="ROMA PIZZERIA #2"/>
    <x v="0"/>
    <d v="2016-01-13T00:00:00"/>
  </r>
  <r>
    <s v="FA0003241"/>
    <s v="PB &amp; J AUCTION CITY RESTAURANT"/>
    <x v="0"/>
    <d v="2015-12-05T00:00:00"/>
  </r>
  <r>
    <s v="FA0003244"/>
    <s v="MI CASITA"/>
    <x v="0"/>
    <d v="2015-12-05T00:00:00"/>
  </r>
  <r>
    <s v="FA0003246"/>
    <s v="D YOUNG DELI"/>
    <x v="0"/>
    <d v="2015-12-05T00:00:00"/>
  </r>
  <r>
    <s v="FA0003248"/>
    <s v="MZ LITTLE KITCHEN"/>
    <x v="0"/>
    <d v="2015-12-05T00:00:00"/>
  </r>
  <r>
    <s v="FA0003256"/>
    <s v="LOTTERY LIQUOR"/>
    <x v="0"/>
    <d v="2015-12-03T00:00:00"/>
  </r>
  <r>
    <s v="FA0003259"/>
    <s v="CLUB NOODLE"/>
    <x v="0"/>
    <d v="2015-12-01T00:00:00"/>
  </r>
  <r>
    <s v="FA0003260"/>
    <s v="LA BOU BAKERY &amp; CAFE"/>
    <x v="0"/>
    <d v="2015-12-18T00:00:00"/>
  </r>
  <r>
    <s v="FA0003261"/>
    <s v="HONG KONG HOUSE"/>
    <x v="0"/>
    <d v="2015-11-19T00:00:00"/>
  </r>
  <r>
    <s v="FA0003262"/>
    <s v="EL FAVORITO"/>
    <x v="0"/>
    <d v="2015-12-10T00:00:00"/>
  </r>
  <r>
    <s v="FA0003263"/>
    <s v="MCDONALD'S #2990"/>
    <x v="0"/>
    <d v="2015-10-06T00:00:00"/>
  </r>
  <r>
    <s v="FA0003264"/>
    <s v="NINJA SUSHI"/>
    <x v="0"/>
    <d v="2016-02-10T00:00:00"/>
  </r>
  <r>
    <s v="FA0003265"/>
    <s v="EL FORASTERO MEXICAN FOOD"/>
    <x v="0"/>
    <d v="2015-12-10T00:00:00"/>
  </r>
  <r>
    <s v="FA0003266"/>
    <s v="THE PHILADELPHIA CHEESESTEAK"/>
    <x v="0"/>
    <d v="2015-12-18T00:00:00"/>
  </r>
  <r>
    <s v="FA0003268"/>
    <s v="M &amp; M DISCOUNT LIQUOR &amp; GROCERY"/>
    <x v="0"/>
    <d v="2015-10-02T00:00:00"/>
  </r>
  <r>
    <s v="FA0003269"/>
    <s v="YOUNG DONG SUL LUNG TANG"/>
    <x v="0"/>
    <d v="2016-01-19T00:00:00"/>
  </r>
  <r>
    <s v="FA0003272"/>
    <s v="SUBWAY # 50567"/>
    <x v="0"/>
    <d v="2015-11-16T00:00:00"/>
  </r>
  <r>
    <s v="FA0003273"/>
    <s v="POWER MART"/>
    <x v="0"/>
    <d v="2015-09-25T00:00:00"/>
  </r>
  <r>
    <s v="FA0003276"/>
    <s v="PINE TREE HOUSE (SO NA MU JIP)"/>
    <x v="0"/>
    <d v="2015-11-23T00:00:00"/>
  </r>
  <r>
    <s v="FA0003277"/>
    <s v="STATION DONUTS"/>
    <x v="0"/>
    <d v="2015-11-23T00:00:00"/>
  </r>
  <r>
    <s v="FA0003278"/>
    <s v="JIN MI SNACK CORNER"/>
    <x v="0"/>
    <d v="2015-12-15T00:00:00"/>
  </r>
  <r>
    <s v="FA0003280"/>
    <s v="TOGO'S EATERY"/>
    <x v="0"/>
    <d v="2015-12-08T00:00:00"/>
  </r>
  <r>
    <s v="FA0003286"/>
    <s v="HANKOOK TOFU HOUSE"/>
    <x v="0"/>
    <d v="2015-10-21T00:00:00"/>
  </r>
  <r>
    <s v="FA0003287"/>
    <s v="GOLDEN BOWLS"/>
    <x v="0"/>
    <d v="2015-10-19T00:00:00"/>
  </r>
  <r>
    <s v="FA0003288"/>
    <s v="PEKING RESTAURANT"/>
    <x v="0"/>
    <d v="2016-01-22T00:00:00"/>
  </r>
  <r>
    <s v="FA0003289"/>
    <s v="BESAME MUCHO MARKET [Restaurant]"/>
    <x v="0"/>
    <d v="2016-01-06T00:00:00"/>
  </r>
  <r>
    <s v="FA0003290"/>
    <s v="MODURANG RESTAURANT"/>
    <x v="0"/>
    <d v="2015-12-14T00:00:00"/>
  </r>
  <r>
    <s v="FA0003291"/>
    <s v="SHORT STOP FOOD &amp; LIQUOR"/>
    <x v="0"/>
    <d v="2015-11-02T00:00:00"/>
  </r>
  <r>
    <s v="FA0003292"/>
    <s v="HOI CIN"/>
    <x v="1"/>
    <d v="2016-02-10T00:00:00"/>
  </r>
  <r>
    <s v="FA0003295"/>
    <s v="CALIFORNIAS PIZZA"/>
    <x v="0"/>
    <d v="2016-01-04T00:00:00"/>
  </r>
  <r>
    <s v="FA0003296"/>
    <s v="CALIFORNIA KABOB RESTAURANT"/>
    <x v="0"/>
    <d v="2016-01-05T00:00:00"/>
  </r>
  <r>
    <s v="FA0003298"/>
    <s v="BIG BOWL CHINESE AND FUSION"/>
    <x v="0"/>
    <d v="2016-01-25T00:00:00"/>
  </r>
  <r>
    <s v="FA0003299"/>
    <s v="SUPER 7 FOOD 7 LIQUOR"/>
    <x v="0"/>
    <d v="2015-11-02T00:00:00"/>
  </r>
  <r>
    <s v="FA0003301"/>
    <s v="KOREA HOUSE"/>
    <x v="0"/>
    <d v="2016-01-14T00:00:00"/>
  </r>
  <r>
    <s v="FA0003303"/>
    <s v="PAPA JOHN'S PIZZA"/>
    <x v="0"/>
    <d v="2015-12-14T00:00:00"/>
  </r>
  <r>
    <s v="FA0003304"/>
    <s v="CAPITAL FOOD &amp; LIQUOR"/>
    <x v="0"/>
    <d v="2015-11-18T00:00:00"/>
  </r>
  <r>
    <s v="FA0003306"/>
    <s v="FULL STOP MARKET"/>
    <x v="0"/>
    <d v="2015-10-06T00:00:00"/>
  </r>
  <r>
    <s v="FA0003307"/>
    <s v="TUMBLEWEED BAR AND GRILL"/>
    <x v="0"/>
    <d v="2015-12-29T00:00:00"/>
  </r>
  <r>
    <s v="FA0003309"/>
    <s v="SUNRISE WAFFLE"/>
    <x v="0"/>
    <d v="2016-02-10T00:00:00"/>
  </r>
  <r>
    <s v="FA0003310"/>
    <s v="ANDY NGUYEN #2"/>
    <x v="0"/>
    <d v="2015-12-15T00:00:00"/>
  </r>
  <r>
    <s v="FA0003317"/>
    <s v="ROSIE'S COUNTRY KITCHEN"/>
    <x v="0"/>
    <d v="2015-12-29T00:00:00"/>
  </r>
  <r>
    <s v="FA0003318"/>
    <s v="CARL'S JR RESTAURANT#8739"/>
    <x v="0"/>
    <d v="2015-11-17T00:00:00"/>
  </r>
  <r>
    <s v="FA0003319"/>
    <s v="CARNICERIA Y PANADERIA LAS AMERICAS"/>
    <x v="0"/>
    <d v="2016-02-03T00:00:00"/>
  </r>
  <r>
    <s v="FA0003321"/>
    <s v="DOLLAR TREE STORE #1205"/>
    <x v="0"/>
    <d v="2015-08-24T00:00:00"/>
  </r>
  <r>
    <s v="FA0003323"/>
    <s v="MCDONALD'S #6529"/>
    <x v="0"/>
    <d v="2015-12-18T00:00:00"/>
  </r>
  <r>
    <s v="FA0003325"/>
    <s v="ROUND TABLE PIZZA #573"/>
    <x v="0"/>
    <d v="2015-12-15T00:00:00"/>
  </r>
  <r>
    <s v="FA0003328"/>
    <s v="JJ FOOD AND LIQUOR"/>
    <x v="0"/>
    <d v="2015-11-25T00:00:00"/>
  </r>
  <r>
    <s v="FA0003329"/>
    <s v="ROYAL FRESH PIZZA"/>
    <x v="0"/>
    <d v="2016-02-10T00:00:00"/>
  </r>
  <r>
    <s v="FA0003330"/>
    <s v="MOUNTAIN MIKE'S PIZZA"/>
    <x v="0"/>
    <d v="2015-11-04T00:00:00"/>
  </r>
  <r>
    <s v="FA0003331"/>
    <s v="SUBWAY SANDWICH &amp; SALAD #984"/>
    <x v="0"/>
    <d v="2016-02-10T00:00:00"/>
  </r>
  <r>
    <s v="FA0003332"/>
    <s v="EL FAVORITO"/>
    <x v="0"/>
    <d v="2016-02-10T00:00:00"/>
  </r>
  <r>
    <s v="FA0003334"/>
    <s v="CORDOVA LIQUORS"/>
    <x v="0"/>
    <d v="2016-02-10T00:00:00"/>
  </r>
  <r>
    <s v="FA0003336"/>
    <s v="MONTY'S LOUNGE"/>
    <x v="0"/>
    <d v="2015-12-16T00:00:00"/>
  </r>
  <r>
    <s v="FA0003337"/>
    <s v="JALISCO MARKET &amp; TAQUERIA"/>
    <x v="0"/>
    <d v="2015-09-23T00:00:00"/>
  </r>
  <r>
    <s v="FA0003338"/>
    <s v="SUNNY RESTAURANT AND FAST FOOD"/>
    <x v="0"/>
    <d v="2015-12-29T00:00:00"/>
  </r>
  <r>
    <s v="FA0003340"/>
    <s v="SAN MIGUEL'S MEXICAN &amp; AMERICAN RESTAURANT"/>
    <x v="0"/>
    <d v="2015-11-17T00:00:00"/>
  </r>
  <r>
    <s v="FA0003341"/>
    <s v="ECO LIQUOR &amp; FOOD"/>
    <x v="0"/>
    <d v="2015-11-30T00:00:00"/>
  </r>
  <r>
    <s v="FA0003349"/>
    <s v="JACK IN THE BOX #0499"/>
    <x v="0"/>
    <d v="2016-01-25T00:00:00"/>
  </r>
  <r>
    <s v="FA0003350"/>
    <s v="WALGREENS #15195"/>
    <x v="0"/>
    <d v="2015-11-24T00:00:00"/>
  </r>
  <r>
    <s v="FA0003354"/>
    <s v="EL PUERTO RESTAURANT"/>
    <x v="0"/>
    <d v="2016-02-09T00:00:00"/>
  </r>
  <r>
    <s v="FA0003355"/>
    <s v="TUG BOAT FISH &amp; CHIPS # 4"/>
    <x v="0"/>
    <d v="2015-10-21T00:00:00"/>
  </r>
  <r>
    <s v="FA0003356"/>
    <s v="JIMBOY'S TACOS #15"/>
    <x v="0"/>
    <d v="2016-01-15T00:00:00"/>
  </r>
  <r>
    <s v="FA0003357"/>
    <s v="LA QUINTA INN &amp; SUITES #2042"/>
    <x v="0"/>
    <d v="2015-10-08T00:00:00"/>
  </r>
  <r>
    <s v="FA0003358"/>
    <s v="BROOKFIELDS FAMILY RESTAURANT"/>
    <x v="0"/>
    <d v="2015-10-07T00:00:00"/>
  </r>
  <r>
    <s v="FA0003360"/>
    <s v="FIRE ROCK GRILL"/>
    <x v="0"/>
    <d v="2016-01-26T00:00:00"/>
  </r>
  <r>
    <s v="FA0003361"/>
    <s v="GOLD CLUB"/>
    <x v="0"/>
    <d v="2016-02-03T00:00:00"/>
  </r>
  <r>
    <s v="FA0003362"/>
    <s v="COMFORT INN &amp; SUITES"/>
    <x v="0"/>
    <d v="2016-01-12T00:00:00"/>
  </r>
  <r>
    <s v="FA0003363"/>
    <s v="RUDY'S HIDEAWAY"/>
    <x v="0"/>
    <d v="2015-11-06T00:00:00"/>
  </r>
  <r>
    <s v="FA0003364"/>
    <s v="TOMMY T'S COMEDY"/>
    <x v="0"/>
    <d v="2016-01-22T00:00:00"/>
  </r>
  <r>
    <s v="FA0003365"/>
    <s v="OLD SPAGHETTI FACTORY"/>
    <x v="0"/>
    <d v="2016-02-03T00:00:00"/>
  </r>
  <r>
    <s v="FA0003367"/>
    <s v="CATTLEMENS"/>
    <x v="0"/>
    <d v="2016-01-22T00:00:00"/>
  </r>
  <r>
    <s v="FA0003370"/>
    <s v="TACO BELL"/>
    <x v="0"/>
    <d v="2016-02-10T00:00:00"/>
  </r>
  <r>
    <s v="FA0003371"/>
    <s v="KRISTENS COFFEE CORNER"/>
    <x v="0"/>
    <d v="2016-02-10T00:00:00"/>
  </r>
  <r>
    <s v="FA0003372"/>
    <s v="DJ'S GRILL &amp; DELI"/>
    <x v="0"/>
    <d v="2016-02-10T00:00:00"/>
  </r>
  <r>
    <s v="FA0003373"/>
    <s v="JAVA STATION"/>
    <x v="0"/>
    <d v="2015-10-20T00:00:00"/>
  </r>
  <r>
    <s v="FA0003374"/>
    <s v="ROCKY MOUNTAIN CHOCOLATE FACTORY"/>
    <x v="0"/>
    <d v="2015-11-12T00:00:00"/>
  </r>
  <r>
    <s v="FA0003375"/>
    <s v="VITAMIN WORLD #4912"/>
    <x v="0"/>
    <d v="2016-01-06T00:00:00"/>
  </r>
  <r>
    <s v="FA0003381"/>
    <s v="PETE'S RESTAURANT AND BREWHOUSE"/>
    <x v="0"/>
    <d v="2015-12-01T00:00:00"/>
  </r>
  <r>
    <s v="FA0003382"/>
    <s v="EL PUEBLO COCINA MEXICANA"/>
    <x v="0"/>
    <d v="2015-12-01T00:00:00"/>
  </r>
  <r>
    <s v="FA0003383"/>
    <s v="COFFEE REPUBLIC"/>
    <x v="0"/>
    <d v="2016-01-28T00:00:00"/>
  </r>
  <r>
    <s v="FA0003385"/>
    <s v="MCDONALD'S #11260"/>
    <x v="0"/>
    <d v="2015-12-21T00:00:00"/>
  </r>
  <r>
    <s v="FA0003386"/>
    <s v="SUSHI UNLIMITED"/>
    <x v="0"/>
    <d v="2016-01-06T00:00:00"/>
  </r>
  <r>
    <s v="FA0003397"/>
    <s v="FOLSOM VETERAN'S HALL"/>
    <x v="0"/>
    <d v="2015-11-06T00:00:00"/>
  </r>
  <r>
    <s v="FA0003400"/>
    <s v="THE HIDEAWAY"/>
    <x v="0"/>
    <d v="2015-11-04T00:00:00"/>
  </r>
  <r>
    <s v="FA0003401"/>
    <s v="GUNTHER'S ICE CREAM"/>
    <x v="0"/>
    <d v="2015-10-21T00:00:00"/>
  </r>
  <r>
    <s v="FA0003402"/>
    <s v="QUICK SHOP MARKET"/>
    <x v="0"/>
    <d v="2016-01-18T00:00:00"/>
  </r>
  <r>
    <s v="FA0003404"/>
    <s v="YUM YUM DONUTS #614-B"/>
    <x v="0"/>
    <d v="2016-01-07T00:00:00"/>
  </r>
  <r>
    <s v="FA0003406"/>
    <s v="CAROLINA'S MEXICAN FOOD"/>
    <x v="0"/>
    <d v="2016-01-25T00:00:00"/>
  </r>
  <r>
    <s v="FA0003408"/>
    <s v="BURGER SHACK"/>
    <x v="0"/>
    <d v="2015-11-03T00:00:00"/>
  </r>
  <r>
    <s v="FA0003409"/>
    <s v="EL NOVILLERO"/>
    <x v="0"/>
    <d v="2015-11-03T00:00:00"/>
  </r>
  <r>
    <s v="FA0003412"/>
    <s v="LA SUPERIOR SUPERMERCADOS [DELI/CREMERIA]"/>
    <x v="0"/>
    <d v="2016-01-12T00:00:00"/>
  </r>
  <r>
    <s v="FA0003416"/>
    <s v="EL GALLO MARISCOS Y TACOS"/>
    <x v="0"/>
    <d v="2015-09-29T00:00:00"/>
  </r>
  <r>
    <s v="FA0003420"/>
    <s v="MORANT'S OLD FASHIONED SAUSAGE"/>
    <x v="0"/>
    <d v="2015-03-17T00:00:00"/>
  </r>
  <r>
    <s v="FA0003422"/>
    <s v="LA ESPERANZA #2"/>
    <x v="0"/>
    <d v="2016-01-13T00:00:00"/>
  </r>
  <r>
    <s v="FA0003423"/>
    <s v="LA ESPERANZA/HARVEST FOOD"/>
    <x v="0"/>
    <d v="2015-09-22T00:00:00"/>
  </r>
  <r>
    <s v="FA0003424"/>
    <s v="LA ESPERANZA BAKERY"/>
    <x v="0"/>
    <d v="2016-01-13T00:00:00"/>
  </r>
  <r>
    <s v="FA0003425"/>
    <s v="SUPER TORTAS CHILANGAS"/>
    <x v="0"/>
    <d v="2015-10-13T00:00:00"/>
  </r>
  <r>
    <s v="FA0003426"/>
    <s v="CHIMA LIQUOR STORE"/>
    <x v="0"/>
    <d v="2015-06-09T00:00:00"/>
  </r>
  <r>
    <s v="FA0003427"/>
    <s v="SUPERIOR DONUTS"/>
    <x v="0"/>
    <d v="2016-01-13T00:00:00"/>
  </r>
  <r>
    <s v="FA0003428"/>
    <s v="SIAM RESTAURANT"/>
    <x v="0"/>
    <d v="2015-11-03T00:00:00"/>
  </r>
  <r>
    <s v="FA0003430"/>
    <s v="CARNICERIA LOPEZ [Restaurant]"/>
    <x v="0"/>
    <d v="2015-11-05T00:00:00"/>
  </r>
  <r>
    <s v="FA0003431"/>
    <s v="LA MEXICANA RESTAURANT AND BAKERY"/>
    <x v="0"/>
    <d v="2015-11-02T00:00:00"/>
  </r>
  <r>
    <s v="FA0003436"/>
    <s v="CHUCKS BOTTLE SHOP"/>
    <x v="0"/>
    <d v="2016-01-29T00:00:00"/>
  </r>
  <r>
    <s v="FA0003437"/>
    <s v="EL MICHOACANO"/>
    <x v="0"/>
    <d v="2016-01-13T00:00:00"/>
  </r>
  <r>
    <s v="FA0003438"/>
    <s v="ROMA'S PIZZERIA"/>
    <x v="0"/>
    <d v="2016-01-13T00:00:00"/>
  </r>
  <r>
    <s v="FA0003439"/>
    <s v="LAO MARKET"/>
    <x v="0"/>
    <d v="2015-09-18T00:00:00"/>
  </r>
  <r>
    <s v="FA0003441"/>
    <s v="ST PATRICK'S ST MARY'S KITCHEN"/>
    <x v="0"/>
    <d v="2015-09-24T00:00:00"/>
  </r>
  <r>
    <s v="FA0003442"/>
    <s v="LA NUEVA TIENDITA"/>
    <x v="0"/>
    <d v="2016-01-08T00:00:00"/>
  </r>
  <r>
    <s v="FA0003445"/>
    <s v="MOOS CAB MARKET"/>
    <x v="0"/>
    <d v="2015-09-11T00:00:00"/>
  </r>
  <r>
    <s v="FA0003446"/>
    <s v="COURT LIQUOR"/>
    <x v="0"/>
    <d v="2016-01-13T00:00:00"/>
  </r>
  <r>
    <s v="FA0003447"/>
    <s v="LAO'S KITCHEN"/>
    <x v="0"/>
    <d v="2016-01-08T00:00:00"/>
  </r>
  <r>
    <s v="FA0003448"/>
    <s v="LONG CHANG MARKET [Restaurant]"/>
    <x v="0"/>
    <d v="2016-01-13T00:00:00"/>
  </r>
  <r>
    <s v="FA0003455"/>
    <s v="CITY FOOD &amp; LIQUOR"/>
    <x v="0"/>
    <d v="2015-12-18T00:00:00"/>
  </r>
  <r>
    <s v="FA0003456"/>
    <s v="GOEMAN'S COCKTAIL LOUNGE"/>
    <x v="0"/>
    <d v="2015-12-22T00:00:00"/>
  </r>
  <r>
    <s v="FA0003457"/>
    <s v="SUPER TACO"/>
    <x v="0"/>
    <d v="2015-12-22T00:00:00"/>
  </r>
  <r>
    <s v="FA0003458"/>
    <s v="PIZZA HUT - DELIVERY #103096"/>
    <x v="0"/>
    <d v="2015-12-22T00:00:00"/>
  </r>
  <r>
    <s v="FA0003459"/>
    <s v="CARL'S JR RESTAURANT #8741"/>
    <x v="0"/>
    <d v="2016-01-12T00:00:00"/>
  </r>
  <r>
    <s v="FA0003464"/>
    <s v="FIJI INDIA FOODS"/>
    <x v="0"/>
    <d v="2015-12-22T00:00:00"/>
  </r>
  <r>
    <s v="FA0003470"/>
    <s v="VALLEY HI COUNTRY CLUB"/>
    <x v="0"/>
    <d v="2016-01-05T00:00:00"/>
  </r>
  <r>
    <s v="FA0003472"/>
    <s v="CENTENNIEL RANCH"/>
    <x v="2"/>
    <d v="2016-02-02T00:00:00"/>
  </r>
  <r>
    <s v="FA0003473"/>
    <s v="KING'S SKATE COUNTRY"/>
    <x v="0"/>
    <d v="2016-01-04T00:00:00"/>
  </r>
  <r>
    <s v="FA0003474"/>
    <s v="HAY TONE'S HANGOUT"/>
    <x v="0"/>
    <d v="2015-08-11T00:00:00"/>
  </r>
  <r>
    <s v="FA0003481"/>
    <s v="CIUDAD NEZAHUALCOYTL"/>
    <x v="0"/>
    <d v="2016-01-08T00:00:00"/>
  </r>
  <r>
    <s v="FA0003482"/>
    <s v="FRASINETTI WINERY [Restaurant &amp; Bar]"/>
    <x v="0"/>
    <d v="2015-11-06T00:00:00"/>
  </r>
  <r>
    <s v="FA0003484"/>
    <s v="TAYLOR'S MARKET"/>
    <x v="0"/>
    <d v="2015-10-31T00:00:00"/>
  </r>
  <r>
    <s v="FA0003485"/>
    <s v="MARIE'S DONUT SHOP"/>
    <x v="0"/>
    <d v="2016-01-11T00:00:00"/>
  </r>
  <r>
    <s v="FA0003486"/>
    <s v="FREEPORT BAKERY"/>
    <x v="0"/>
    <d v="2016-01-11T00:00:00"/>
  </r>
  <r>
    <s v="FA0003487"/>
    <s v="DAD'S KITCHEN"/>
    <x v="0"/>
    <d v="2015-10-02T00:00:00"/>
  </r>
  <r>
    <s v="FA0003488"/>
    <s v="MCDONALD'S"/>
    <x v="0"/>
    <d v="2016-01-11T00:00:00"/>
  </r>
  <r>
    <s v="FA0003489"/>
    <s v="FAMOUS PIZZA"/>
    <x v="0"/>
    <d v="2016-01-25T00:00:00"/>
  </r>
  <r>
    <s v="FA0003490"/>
    <s v="SUBWAY"/>
    <x v="0"/>
    <d v="2016-01-11T00:00:00"/>
  </r>
  <r>
    <s v="FA0003492"/>
    <s v="SWEETS &amp; SUGARS"/>
    <x v="0"/>
    <d v="2016-01-11T00:00:00"/>
  </r>
  <r>
    <s v="FA0003493"/>
    <s v="OSCAR'S VERY MEXICAN FOOD"/>
    <x v="0"/>
    <d v="2016-01-11T00:00:00"/>
  </r>
  <r>
    <s v="FA0003494"/>
    <s v="C K MCCLATCHY HIGH SCHOOL"/>
    <x v="0"/>
    <d v="2015-10-05T00:00:00"/>
  </r>
  <r>
    <s v="FA0003495"/>
    <s v="ESKATON MONROE LODGE"/>
    <x v="0"/>
    <d v="2016-01-13T00:00:00"/>
  </r>
  <r>
    <s v="FA0003496"/>
    <s v="MEET &amp;  EAT"/>
    <x v="0"/>
    <d v="2016-01-11T00:00:00"/>
  </r>
  <r>
    <s v="FA0003498"/>
    <s v="TOGO'S"/>
    <x v="0"/>
    <d v="2015-10-22T00:00:00"/>
  </r>
  <r>
    <s v="FA0003500"/>
    <s v="SUSHI CAFE INC"/>
    <x v="0"/>
    <d v="2015-11-02T00:00:00"/>
  </r>
  <r>
    <s v="FA0003502"/>
    <s v="MIYAKO TERIYAKI"/>
    <x v="0"/>
    <d v="2015-10-20T00:00:00"/>
  </r>
  <r>
    <s v="FA0003504"/>
    <s v="DISCOUNT LIQUOR &amp; CIGARETTE STORE"/>
    <x v="0"/>
    <d v="2015-05-08T00:00:00"/>
  </r>
  <r>
    <s v="FA0003505"/>
    <s v="RALEY'S SUPERMARKET #405 [BAKERY]"/>
    <x v="0"/>
    <d v="2016-01-18T00:00:00"/>
  </r>
  <r>
    <s v="FA0003506"/>
    <s v="MAHOROBA JAPANESE BAKERY"/>
    <x v="0"/>
    <d v="2016-01-12T00:00:00"/>
  </r>
  <r>
    <s v="FA0003507"/>
    <s v="HAPPY CORNER RESTAURANT"/>
    <x v="0"/>
    <d v="2015-11-03T00:00:00"/>
  </r>
  <r>
    <s v="FA0003508"/>
    <s v="HNK AKEBONO INC"/>
    <x v="0"/>
    <d v="2015-11-03T00:00:00"/>
  </r>
  <r>
    <s v="FA0003509"/>
    <s v="RITE AID #6076"/>
    <x v="0"/>
    <d v="2016-01-06T00:00:00"/>
  </r>
  <r>
    <s v="FA0003510"/>
    <s v="FAR EAST CAFE"/>
    <x v="0"/>
    <d v="2016-01-25T00:00:00"/>
  </r>
  <r>
    <s v="FA0003511"/>
    <s v="NEW HONG KONG WOK"/>
    <x v="0"/>
    <d v="2015-11-05T00:00:00"/>
  </r>
  <r>
    <s v="FA0003512"/>
    <s v="JADE FOUNTAIN CAFE"/>
    <x v="0"/>
    <d v="2015-11-02T00:00:00"/>
  </r>
  <r>
    <s v="FA0003513"/>
    <s v="FREEPORT LIQUOR"/>
    <x v="0"/>
    <d v="2015-11-04T00:00:00"/>
  </r>
  <r>
    <s v="FA0003514"/>
    <s v="POCKET CLUB"/>
    <x v="0"/>
    <d v="2015-05-29T00:00:00"/>
  </r>
  <r>
    <s v="FA0003515"/>
    <s v="HO CHIN MARKET [Restaurant]"/>
    <x v="0"/>
    <d v="2016-01-13T00:00:00"/>
  </r>
  <r>
    <s v="FA0003516"/>
    <s v="BOBA CAFE"/>
    <x v="0"/>
    <d v="2015-11-03T00:00:00"/>
  </r>
  <r>
    <s v="FA0003517"/>
    <s v="LITTLE CAESARS PIZZA"/>
    <x v="0"/>
    <d v="2016-01-13T00:00:00"/>
  </r>
  <r>
    <s v="FA0003518"/>
    <s v="CARL'S JR RESTAURANT #8746"/>
    <x v="0"/>
    <d v="2015-12-28T00:00:00"/>
  </r>
  <r>
    <s v="FA0003520"/>
    <s v="YOUNG DONG RESTAURANT"/>
    <x v="0"/>
    <d v="2015-07-01T00:00:00"/>
  </r>
  <r>
    <s v="FA0003521"/>
    <s v="BURGER KING #3223"/>
    <x v="0"/>
    <d v="2016-01-12T00:00:00"/>
  </r>
  <r>
    <s v="FA0003522"/>
    <s v="MARIE CALLENDAR'S PIE SHOP"/>
    <x v="0"/>
    <d v="2016-01-20T00:00:00"/>
  </r>
  <r>
    <s v="FA0003523"/>
    <s v="HONEY D CAFE LLC"/>
    <x v="0"/>
    <d v="2015-11-03T00:00:00"/>
  </r>
  <r>
    <s v="FA0003524"/>
    <s v="SUBWAY #5465"/>
    <x v="0"/>
    <d v="2015-11-25T00:00:00"/>
  </r>
  <r>
    <s v="FA0003525"/>
    <s v="ROBERTA'S COCINA MEXICANA LLC"/>
    <x v="0"/>
    <d v="2016-01-12T00:00:00"/>
  </r>
  <r>
    <s v="FA0003526"/>
    <s v="TACO BELL"/>
    <x v="0"/>
    <d v="2015-12-28T00:00:00"/>
  </r>
  <r>
    <s v="FA0003527"/>
    <s v="THE IZAKAYA"/>
    <x v="0"/>
    <d v="2015-09-17T00:00:00"/>
  </r>
  <r>
    <s v="FA0003528"/>
    <s v="HONG KONG ISLANDER"/>
    <x v="0"/>
    <d v="2015-11-17T00:00:00"/>
  </r>
  <r>
    <s v="FA0003530"/>
    <s v="JACK IN THE BOX #492"/>
    <x v="0"/>
    <d v="2015-12-28T00:00:00"/>
  </r>
  <r>
    <s v="FA0003531"/>
    <s v="LAND PARK BOWL"/>
    <x v="0"/>
    <d v="2016-02-08T00:00:00"/>
  </r>
  <r>
    <s v="FA0003532"/>
    <s v="NEW LAI WAH RESTAURANT"/>
    <x v="0"/>
    <d v="2015-11-19T00:00:00"/>
  </r>
  <r>
    <s v="FA0003535"/>
    <s v="ERAWAN THAI RESTAURANT"/>
    <x v="0"/>
    <d v="2015-11-20T00:00:00"/>
  </r>
  <r>
    <s v="FA0003539"/>
    <s v="MALONEY GRILLE"/>
    <x v="0"/>
    <d v="2015-12-28T00:00:00"/>
  </r>
  <r>
    <s v="FA0003542"/>
    <s v="FREEPORT MARKET"/>
    <x v="0"/>
    <d v="2016-02-05T00:00:00"/>
  </r>
  <r>
    <s v="FA0003543"/>
    <s v="ROMEO'S BAIT &amp; TACKLE"/>
    <x v="0"/>
    <d v="2015-12-15T00:00:00"/>
  </r>
  <r>
    <s v="FA0003544"/>
    <s v="MI PUEBLO AJIJIC MEXICAN GRILL"/>
    <x v="0"/>
    <d v="2016-01-07T00:00:00"/>
  </r>
  <r>
    <s v="FA0003546"/>
    <s v="FREEPORT BAIT"/>
    <x v="0"/>
    <d v="2015-11-10T00:00:00"/>
  </r>
  <r>
    <s v="FA0003548"/>
    <s v="FREEPORT BAR &amp; GRILL"/>
    <x v="0"/>
    <d v="2015-11-09T00:00:00"/>
  </r>
  <r>
    <s v="FA0003549"/>
    <s v="BARTLEY CAVANAUGH GOLF COURSE [Restaurant &amp; Bar]"/>
    <x v="0"/>
    <d v="2015-11-09T00:00:00"/>
  </r>
  <r>
    <s v="FA0003555"/>
    <s v="DELTA KING RIVERBOAT [Pilothouse Restaurant/Delta Bar]"/>
    <x v="0"/>
    <d v="2016-01-28T00:00:00"/>
  </r>
  <r>
    <s v="FA0003556"/>
    <s v="FAT CITY"/>
    <x v="0"/>
    <d v="2015-12-30T00:00:00"/>
  </r>
  <r>
    <s v="FA0003557"/>
    <s v="CALIFORNIA FATS"/>
    <x v="0"/>
    <d v="2015-12-29T00:00:00"/>
  </r>
  <r>
    <s v="FA0003558"/>
    <s v="GRACIANO'S DEEP DISH"/>
    <x v="0"/>
    <d v="2015-12-23T00:00:00"/>
  </r>
  <r>
    <s v="FA0003559"/>
    <s v="SACRAMENTO SWEETS COMPANY"/>
    <x v="0"/>
    <d v="2016-02-02T00:00:00"/>
  </r>
  <r>
    <s v="FA0003567"/>
    <s v="PRODUCE JUNCTION"/>
    <x v="0"/>
    <d v="2015-12-16T00:00:00"/>
  </r>
  <r>
    <s v="FA0003568"/>
    <s v="RAILROAD FISH &amp; CHIPS"/>
    <x v="0"/>
    <d v="2016-01-06T00:00:00"/>
  </r>
  <r>
    <s v="FA0003569"/>
    <s v="HAPPY PITA CAFE"/>
    <x v="0"/>
    <d v="2016-01-06T00:00:00"/>
  </r>
  <r>
    <s v="FA0003572"/>
    <s v="INDO CAFE"/>
    <x v="0"/>
    <d v="2015-12-04T00:00:00"/>
  </r>
  <r>
    <s v="FA0003573"/>
    <s v="RIO CITY CAFE &amp; ANNEX [Restaurant &amp; Bar]"/>
    <x v="0"/>
    <d v="2015-10-05T00:00:00"/>
  </r>
  <r>
    <s v="FA0003574"/>
    <s v="LAUGHS UNLIMITED"/>
    <x v="0"/>
    <d v="2016-02-04T00:00:00"/>
  </r>
  <r>
    <s v="FA0003578"/>
    <s v="1-4-5- CLUB"/>
    <x v="0"/>
    <d v="2015-04-21T00:00:00"/>
  </r>
  <r>
    <s v="FA0003579"/>
    <s v="NU WAY MARKET"/>
    <x v="0"/>
    <d v="2015-12-29T00:00:00"/>
  </r>
  <r>
    <s v="FA0003581"/>
    <s v="TUGBOAT FISH &amp; CHIPS"/>
    <x v="0"/>
    <d v="2015-10-31T00:00:00"/>
  </r>
  <r>
    <s v="FA0003582"/>
    <s v="T KEE RESTAURANT"/>
    <x v="0"/>
    <d v="2015-11-10T00:00:00"/>
  </r>
  <r>
    <s v="FA0003584"/>
    <s v="SWISS BUDA"/>
    <x v="0"/>
    <d v="2015-09-17T00:00:00"/>
  </r>
  <r>
    <s v="FA0003585"/>
    <s v="BANKS BOTTLE SHOP"/>
    <x v="0"/>
    <d v="2016-01-12T00:00:00"/>
  </r>
  <r>
    <s v="FA0003586"/>
    <s v="FORTUNE PALACE"/>
    <x v="0"/>
    <d v="2015-09-17T00:00:00"/>
  </r>
  <r>
    <s v="FA0003587"/>
    <s v="THE JOINTED CUE BILLIARDS"/>
    <x v="0"/>
    <d v="2015-09-15T00:00:00"/>
  </r>
  <r>
    <s v="FA0003588"/>
    <s v="EL ZAZON DEL MAR"/>
    <x v="0"/>
    <d v="2016-01-13T00:00:00"/>
  </r>
  <r>
    <s v="FA0003589"/>
    <s v="NINA'S DONUTS"/>
    <x v="0"/>
    <d v="2016-01-12T00:00:00"/>
  </r>
  <r>
    <s v="FA0003591"/>
    <s v="DAIRY QUEEN FRUITRIDGE ROAD"/>
    <x v="0"/>
    <d v="2015-07-30T00:00:00"/>
  </r>
  <r>
    <s v="FA0003594"/>
    <s v="LOS IMMORTALS TAQUERIA"/>
    <x v="0"/>
    <d v="2016-01-13T00:00:00"/>
  </r>
  <r>
    <s v="FA0003595"/>
    <s v="RICK'S HACIENDA RESTAURANT"/>
    <x v="0"/>
    <d v="2016-01-29T00:00:00"/>
  </r>
  <r>
    <s v="FA0003600"/>
    <s v="JJ FISH &amp; CHICKEN"/>
    <x v="0"/>
    <d v="2015-10-28T00:00:00"/>
  </r>
  <r>
    <s v="FA0003601"/>
    <s v="QUIK STOP MARKET #4111"/>
    <x v="0"/>
    <d v="2016-01-25T00:00:00"/>
  </r>
  <r>
    <s v="FA0003608"/>
    <s v="BAKER'S DONUTS #2"/>
    <x v="0"/>
    <d v="2015-12-23T00:00:00"/>
  </r>
  <r>
    <s v="FA0003609"/>
    <s v="LITTLE CAESARS PIZZA"/>
    <x v="0"/>
    <d v="2015-12-14T00:00:00"/>
  </r>
  <r>
    <s v="FA0003610"/>
    <s v="SUBWAY SANDWICH"/>
    <x v="0"/>
    <d v="2015-12-14T00:00:00"/>
  </r>
  <r>
    <s v="FA0003612"/>
    <s v="DOLLAR TREE STORE 1203"/>
    <x v="0"/>
    <d v="2015-08-14T00:00:00"/>
  </r>
  <r>
    <s v="FA0003614"/>
    <s v="COMBO KING EXPRESS"/>
    <x v="0"/>
    <d v="2015-12-17T00:00:00"/>
  </r>
  <r>
    <s v="FA0003615"/>
    <s v="SOUTH AREA MARKET"/>
    <x v="0"/>
    <d v="2015-10-28T00:00:00"/>
  </r>
  <r>
    <s v="FA0003616"/>
    <s v="SACRAMENTO PIZZA"/>
    <x v="0"/>
    <d v="2015-10-22T00:00:00"/>
  </r>
  <r>
    <s v="FA0003618"/>
    <s v="WORLD WINES &amp; LIQUOR"/>
    <x v="0"/>
    <d v="2015-12-14T00:00:00"/>
  </r>
  <r>
    <s v="FA0003620"/>
    <s v="MCDONALD'S #47"/>
    <x v="0"/>
    <d v="2016-01-29T00:00:00"/>
  </r>
  <r>
    <s v="FA0003621"/>
    <s v="KWIK SHOP MARKET"/>
    <x v="0"/>
    <d v="2015-12-23T00:00:00"/>
  </r>
  <r>
    <s v="FA0003622"/>
    <s v="BEL AIR SUPERMARKET #501 [Bakery]"/>
    <x v="0"/>
    <d v="2015-12-11T00:00:00"/>
  </r>
  <r>
    <s v="FA0003626"/>
    <s v="EL PADRINO TAQUERIA"/>
    <x v="0"/>
    <d v="2015-09-14T00:00:00"/>
  </r>
  <r>
    <s v="FA0003628"/>
    <s v="WELCO SUPERMARKET [Restaurant]"/>
    <x v="0"/>
    <d v="2015-12-08T00:00:00"/>
  </r>
  <r>
    <s v="FA0003630"/>
    <s v="WU VILLAGE CHINESE CUISINE"/>
    <x v="0"/>
    <d v="2015-11-18T00:00:00"/>
  </r>
  <r>
    <s v="FA0003633"/>
    <s v="FAISAL MARKET"/>
    <x v="0"/>
    <d v="2015-09-22T00:00:00"/>
  </r>
  <r>
    <s v="FA0003634"/>
    <s v="MCDONALD'S RESTAURANT"/>
    <x v="0"/>
    <d v="2015-10-07T00:00:00"/>
  </r>
  <r>
    <s v="FA0003635"/>
    <s v="LA BOULANGERIE CAFE"/>
    <x v="0"/>
    <d v="2016-01-15T00:00:00"/>
  </r>
  <r>
    <s v="FA0003641"/>
    <s v="ON THE Y"/>
    <x v="0"/>
    <d v="2015-11-18T00:00:00"/>
  </r>
  <r>
    <s v="FA0003652"/>
    <s v="PIZZA HUT - DELIVERY #758507"/>
    <x v="0"/>
    <d v="2015-12-16T00:00:00"/>
  </r>
  <r>
    <s v="FA0003653"/>
    <s v="FRESHMED"/>
    <x v="0"/>
    <d v="2015-12-09T00:00:00"/>
  </r>
  <r>
    <s v="FA0003655"/>
    <s v="KAVERI MADRAS CUISINE"/>
    <x v="0"/>
    <d v="2015-12-18T00:00:00"/>
  </r>
  <r>
    <s v="FA0003656"/>
    <s v="THE OFFICE LOUNGE"/>
    <x v="0"/>
    <d v="2015-10-26T00:00:00"/>
  </r>
  <r>
    <s v="FA0003663"/>
    <s v="FAMOUS KABOB"/>
    <x v="0"/>
    <d v="2016-01-05T00:00:00"/>
  </r>
  <r>
    <s v="FA0003667"/>
    <s v="FIELD HOUSE SACRAMENTO"/>
    <x v="0"/>
    <d v="2016-01-27T00:00:00"/>
  </r>
  <r>
    <s v="FA0003669"/>
    <s v="MOUNTAIN MIKE'S PIZZA"/>
    <x v="0"/>
    <d v="2015-12-30T00:00:00"/>
  </r>
  <r>
    <s v="FA0003671"/>
    <s v="KING'S WINE &amp; LIQUOR"/>
    <x v="0"/>
    <d v="2015-10-23T00:00:00"/>
  </r>
  <r>
    <s v="FA0003673"/>
    <s v="ARTEAGAS FOOD CENTER"/>
    <x v="0"/>
    <d v="2016-01-27T00:00:00"/>
  </r>
  <r>
    <s v="FA0003674"/>
    <s v="ABYSSINIA ETHOPIAN RESTAURANT"/>
    <x v="0"/>
    <d v="2015-12-08T00:00:00"/>
  </r>
  <r>
    <s v="FA0003677"/>
    <s v="NAPOLI CULINARY ACADEMY OF AMERICA"/>
    <x v="0"/>
    <d v="2016-02-05T00:00:00"/>
  </r>
  <r>
    <s v="FA0003680"/>
    <s v="T2 NIGHTCLUB &amp; LOUNGE"/>
    <x v="0"/>
    <d v="2016-01-27T00:00:00"/>
  </r>
  <r>
    <s v="FA0003684"/>
    <s v="21ST AMENDMENT LIQUOR"/>
    <x v="0"/>
    <d v="2015-11-18T00:00:00"/>
  </r>
  <r>
    <s v="FA0003685"/>
    <s v="TEXAS WEST BARBEQUE"/>
    <x v="0"/>
    <d v="2015-12-08T00:00:00"/>
  </r>
  <r>
    <s v="FA0003686"/>
    <s v="EGGIES RESTAURANT"/>
    <x v="0"/>
    <d v="2016-02-04T00:00:00"/>
  </r>
  <r>
    <s v="FA0003688"/>
    <s v="KABOB HOUSE"/>
    <x v="0"/>
    <d v="2015-11-20T00:00:00"/>
  </r>
  <r>
    <s v="FA0003689"/>
    <s v="MARRAKECH MOROCCAN RESTAURANT"/>
    <x v="0"/>
    <d v="2016-01-07T00:00:00"/>
  </r>
  <r>
    <s v="FA0003692"/>
    <s v="TARGET STORE #312 [Restaurant]"/>
    <x v="0"/>
    <d v="2016-01-07T00:00:00"/>
  </r>
  <r>
    <s v="FA0003693"/>
    <s v="GRUB SANDWICH CO."/>
    <x v="0"/>
    <d v="2016-01-05T00:00:00"/>
  </r>
  <r>
    <s v="FA0003695"/>
    <s v="WAFFLE SQUARE"/>
    <x v="0"/>
    <d v="2016-02-08T00:00:00"/>
  </r>
  <r>
    <s v="FA0003696"/>
    <s v="STARBUCKS COFFEE #11238"/>
    <x v="0"/>
    <d v="2015-10-14T00:00:00"/>
  </r>
  <r>
    <s v="FA0003697"/>
    <s v="SACTOWN KABOB"/>
    <x v="0"/>
    <d v="2016-02-02T00:00:00"/>
  </r>
  <r>
    <s v="FA0003698"/>
    <s v="LA FLOR PUPUSAS GRILL"/>
    <x v="0"/>
    <d v="2016-02-02T00:00:00"/>
  </r>
  <r>
    <s v="FA0003706"/>
    <s v="THE WHIP"/>
    <x v="0"/>
    <d v="2015-09-02T00:00:00"/>
  </r>
  <r>
    <s v="FA0003709"/>
    <s v="SAM'S SUB SHOP #3"/>
    <x v="0"/>
    <d v="2016-02-02T00:00:00"/>
  </r>
  <r>
    <s v="FA0003710"/>
    <s v="LA ROSA BLANCA"/>
    <x v="0"/>
    <d v="2015-11-12T00:00:00"/>
  </r>
  <r>
    <s v="FA0003711"/>
    <s v="THAI CHEF'S HOUSE"/>
    <x v="0"/>
    <d v="2015-12-01T00:00:00"/>
  </r>
  <r>
    <s v="FA0003714"/>
    <s v="HONEY BAKED HAM COMPANY"/>
    <x v="0"/>
    <d v="2015-12-30T00:00:00"/>
  </r>
  <r>
    <s v="FA0003716"/>
    <s v="JAMBA JUICE #62"/>
    <x v="0"/>
    <d v="2015-12-03T00:00:00"/>
  </r>
  <r>
    <s v="FA0003717"/>
    <s v="NOAH'S NEW YORK BAGELS #2151"/>
    <x v="0"/>
    <d v="2016-01-22T00:00:00"/>
  </r>
  <r>
    <s v="FA0003718"/>
    <s v="CHARITY BINGO CAFE"/>
    <x v="0"/>
    <d v="2014-08-22T00:00:00"/>
  </r>
  <r>
    <s v="FA0003720"/>
    <s v="CRAZY SUSHI"/>
    <x v="0"/>
    <d v="2015-10-09T00:00:00"/>
  </r>
  <r>
    <s v="FA0003721"/>
    <s v="EXPRESS LIQUOR &amp; FOOD"/>
    <x v="0"/>
    <d v="2015-10-30T00:00:00"/>
  </r>
  <r>
    <s v="FA0003722"/>
    <s v="SAMARKAND"/>
    <x v="0"/>
    <d v="2016-01-19T00:00:00"/>
  </r>
  <r>
    <s v="FA0003724"/>
    <s v="CREATIVE FRESH CAFE &amp; CATERING"/>
    <x v="0"/>
    <d v="2016-02-05T00:00:00"/>
  </r>
  <r>
    <s v="FA0003729"/>
    <s v="MACKENZIE GRILL"/>
    <x v="0"/>
    <d v="2015-10-16T00:00:00"/>
  </r>
  <r>
    <s v="FA0003733"/>
    <s v="G STREET CAFE"/>
    <x v="0"/>
    <d v="2015-09-21T00:00:00"/>
  </r>
  <r>
    <s v="FA0003734"/>
    <s v="RIO LINDA PREPATORY ACADEMY"/>
    <x v="0"/>
    <d v="2015-11-17T00:00:00"/>
  </r>
  <r>
    <s v="FA0003735"/>
    <s v="DRY CREEK SCHOOL"/>
    <x v="0"/>
    <d v="2015-11-17T00:00:00"/>
  </r>
  <r>
    <s v="FA0003736"/>
    <s v="SHOPPERS MARKET"/>
    <x v="0"/>
    <d v="2015-11-17T00:00:00"/>
  </r>
  <r>
    <s v="FA0003737"/>
    <s v="AURA KOREAN &amp; JAPANESE RESTAURANT"/>
    <x v="0"/>
    <d v="2016-02-10T00:00:00"/>
  </r>
  <r>
    <s v="FA0003743"/>
    <s v="SUNNY'S MARKET"/>
    <x v="0"/>
    <d v="2015-09-30T00:00:00"/>
  </r>
  <r>
    <s v="FA0003744"/>
    <s v="PARKWAY SCHOOL"/>
    <x v="0"/>
    <d v="2015-10-06T00:00:00"/>
  </r>
  <r>
    <s v="FA0003747"/>
    <s v="SIERRA HEALTH FOUNDATION"/>
    <x v="0"/>
    <d v="2015-12-22T00:00:00"/>
  </r>
  <r>
    <s v="FA0003749"/>
    <s v="CHEVYS FRESH MEX RESTAURANT"/>
    <x v="0"/>
    <d v="2015-12-04T00:00:00"/>
  </r>
  <r>
    <s v="FA0003750"/>
    <s v="CRAWDAD'S RIVER CANTINA"/>
    <x v="0"/>
    <d v="2015-09-04T00:00:00"/>
  </r>
  <r>
    <s v="FA0003751"/>
    <s v="PEARL ON THE RIVER"/>
    <x v="0"/>
    <d v="2016-01-05T00:00:00"/>
  </r>
  <r>
    <s v="FA0003754"/>
    <s v="VIRGIN STURGEON"/>
    <x v="0"/>
    <d v="2016-01-15T00:00:00"/>
  </r>
  <r>
    <s v="FA0003756"/>
    <s v="SWABBIES RESTAURANT &amp; BAR [Restaurant &amp; Bar]"/>
    <x v="0"/>
    <d v="2015-11-20T00:00:00"/>
  </r>
  <r>
    <s v="FA0003758"/>
    <s v="TEAL BEND GOLF CLUB"/>
    <x v="0"/>
    <d v="2015-12-05T00:00:00"/>
  </r>
  <r>
    <s v="FA0003773"/>
    <s v="HARD TIMES BILLIARDS"/>
    <x v="0"/>
    <d v="2015-12-21T00:00:00"/>
  </r>
  <r>
    <s v="FA0003775"/>
    <s v="CENTURY 16 GREENBACK LANE [SNACK BAR 1]"/>
    <x v="0"/>
    <d v="2015-11-23T00:00:00"/>
  </r>
  <r>
    <s v="FA0003778"/>
    <s v="CITY CAFE"/>
    <x v="0"/>
    <d v="2015-11-19T00:00:00"/>
  </r>
  <r>
    <s v="FA0003779"/>
    <s v="PETER J SHIELDS SCHOOL"/>
    <x v="0"/>
    <d v="2015-10-15T00:00:00"/>
  </r>
  <r>
    <s v="FA0003784"/>
    <s v="HENG FAT CHINESE RESTAURANT"/>
    <x v="0"/>
    <d v="2015-11-16T00:00:00"/>
  </r>
  <r>
    <s v="FA0003785"/>
    <s v="MOUNTAIN MIKE'S PIZZA"/>
    <x v="0"/>
    <d v="2016-01-28T00:00:00"/>
  </r>
  <r>
    <s v="FA0003786"/>
    <s v="PAL'S WINE &amp; LIQUOR"/>
    <x v="0"/>
    <d v="2015-08-06T00:00:00"/>
  </r>
  <r>
    <s v="FA0003787"/>
    <s v="RITE AID #6083"/>
    <x v="0"/>
    <d v="2015-12-16T00:00:00"/>
  </r>
  <r>
    <s v="FA0003788"/>
    <s v="SAVE MART SUPERMARKET #619 [Restaurant]"/>
    <x v="0"/>
    <d v="2016-01-13T00:00:00"/>
  </r>
  <r>
    <s v="FA0003789"/>
    <s v="STARBUCKS COFFEE #5946"/>
    <x v="0"/>
    <d v="2015-10-21T00:00:00"/>
  </r>
  <r>
    <s v="FA0003791"/>
    <s v="FOODS CO STORE #371 [Restaurant]"/>
    <x v="0"/>
    <d v="2015-12-02T00:00:00"/>
  </r>
  <r>
    <s v="FA0003792"/>
    <s v="NEW CHINA STATION"/>
    <x v="0"/>
    <d v="2015-12-15T00:00:00"/>
  </r>
  <r>
    <s v="FA0003793"/>
    <s v="MCDONALD'S RESTAURANTS #11296"/>
    <x v="0"/>
    <d v="2016-01-22T00:00:00"/>
  </r>
  <r>
    <s v="FA0003795"/>
    <s v="ELK GROVE USD FOOD PROCESSING CENTER [CENTRAL KITCHEN]"/>
    <x v="0"/>
    <d v="2016-01-15T00:00:00"/>
  </r>
  <r>
    <s v="FA0003799"/>
    <s v="WALMART #3081 [Restaurant]"/>
    <x v="0"/>
    <d v="2015-12-02T00:00:00"/>
  </r>
  <r>
    <s v="FA0003801"/>
    <s v="STAR LIQUOR"/>
    <x v="0"/>
    <d v="2015-12-30T00:00:00"/>
  </r>
  <r>
    <s v="FA0003807"/>
    <s v="ABRAHAM LINCOLN SCHOOL"/>
    <x v="0"/>
    <d v="2015-11-05T00:00:00"/>
  </r>
  <r>
    <s v="FA0003808"/>
    <s v="SCHWEITZER ALBERT ELEMENTARY SCHOOL"/>
    <x v="0"/>
    <d v="2015-10-15T00:00:00"/>
  </r>
  <r>
    <s v="FA0003818"/>
    <s v="SOL AUREUS COLLEGE PREP"/>
    <x v="0"/>
    <d v="2015-10-14T00:00:00"/>
  </r>
  <r>
    <s v="FA0003820"/>
    <s v="JOHN F KENNEDY HIGH SCHOOL"/>
    <x v="0"/>
    <d v="2015-09-25T00:00:00"/>
  </r>
  <r>
    <s v="FA0003824"/>
    <s v="JAMES MARSHALL SCHOOL"/>
    <x v="0"/>
    <d v="2015-10-06T00:00:00"/>
  </r>
  <r>
    <s v="FA0003825"/>
    <s v="GUARD CAFE"/>
    <x v="0"/>
    <d v="2016-01-29T00:00:00"/>
  </r>
  <r>
    <s v="FA0003827"/>
    <s v="CAFE DOLCE"/>
    <x v="0"/>
    <d v="2015-11-17T00:00:00"/>
  </r>
  <r>
    <s v="FA0003829"/>
    <s v="IL FORNO CLASSICO"/>
    <x v="0"/>
    <d v="2016-01-15T00:00:00"/>
  </r>
  <r>
    <s v="FA0003832"/>
    <s v="LAKE NATOMA INN"/>
    <x v="0"/>
    <d v="2016-01-29T00:00:00"/>
  </r>
  <r>
    <s v="FA0003834"/>
    <s v="FOLSOM FLEUR DE LIS"/>
    <x v="0"/>
    <d v="2016-01-06T00:00:00"/>
  </r>
  <r>
    <s v="FA0003835"/>
    <s v="KAREN'S BAKERY-CAFE AND CATERING"/>
    <x v="0"/>
    <d v="2016-01-29T00:00:00"/>
  </r>
  <r>
    <s v="FA0003836"/>
    <s v="KAREN'S BAKERY CAFE &amp; CATERING KITCHEN"/>
    <x v="0"/>
    <d v="2016-01-06T00:00:00"/>
  </r>
  <r>
    <s v="FA0003837"/>
    <s v="ARZ LEBANESE RESTAURANT"/>
    <x v="0"/>
    <d v="2016-01-29T00:00:00"/>
  </r>
  <r>
    <s v="FA0003841"/>
    <s v="GRAND SLAM CAFE"/>
    <x v="0"/>
    <d v="2016-01-13T00:00:00"/>
  </r>
  <r>
    <s v="FA0003844"/>
    <s v="AMORE CAFE &amp; BAKERY"/>
    <x v="0"/>
    <d v="2016-01-21T00:00:00"/>
  </r>
  <r>
    <s v="FA0003845"/>
    <s v="CHEVYS FRESH MEX"/>
    <x v="0"/>
    <d v="2016-01-13T00:00:00"/>
  </r>
  <r>
    <s v="FA0003846"/>
    <s v="ZINFANDEL CALIFORNIA CUISINE"/>
    <x v="0"/>
    <d v="2016-02-10T00:00:00"/>
  </r>
  <r>
    <s v="FA0003847"/>
    <s v="YOGURT MONKEY"/>
    <x v="0"/>
    <d v="2016-01-12T00:00:00"/>
  </r>
  <r>
    <s v="FA0003848"/>
    <s v="STARBUCKS COFFEE COMPANY #627"/>
    <x v="0"/>
    <d v="2016-01-15T00:00:00"/>
  </r>
  <r>
    <s v="FA0003849"/>
    <s v="PAPA MURPHY'S TAKE 'N' BAKE PIZZA"/>
    <x v="0"/>
    <d v="2016-01-12T00:00:00"/>
  </r>
  <r>
    <s v="FA0003850"/>
    <s v="OUTBACK STEAKHOUSE"/>
    <x v="0"/>
    <d v="2015-10-01T00:00:00"/>
  </r>
  <r>
    <s v="FA0003851"/>
    <s v="RITE AID #6059"/>
    <x v="0"/>
    <d v="2016-01-12T00:00:00"/>
  </r>
  <r>
    <s v="FA0003853"/>
    <s v="SALT SUSHI"/>
    <x v="0"/>
    <d v="2014-03-14T00:00:00"/>
  </r>
  <r>
    <s v="FA0003855"/>
    <s v="BEL AIR SUPERMARKET #522 [BAKERY]"/>
    <x v="0"/>
    <d v="2016-02-08T00:00:00"/>
  </r>
  <r>
    <s v="FA0003856"/>
    <s v="APPLEBEE'S NEIGHBORHOOD GRILL &amp; BAR"/>
    <x v="0"/>
    <d v="2016-01-12T00:00:00"/>
  </r>
  <r>
    <s v="FA0003857"/>
    <s v="RUBIO'S FRESH MEXICAN GRILL INC"/>
    <x v="0"/>
    <d v="2016-01-12T00:00:00"/>
  </r>
  <r>
    <s v="FA0003861"/>
    <s v="GRAMERCY COURT-LHCF"/>
    <x v="0"/>
    <d v="2016-01-26T00:00:00"/>
  </r>
  <r>
    <s v="FA0003862"/>
    <s v="ELEPHANT BASIL &amp; MINI MART FOOD TO GO"/>
    <x v="0"/>
    <d v="2016-02-01T00:00:00"/>
  </r>
  <r>
    <s v="FA0003863"/>
    <s v="JIMMY'S SOUL FOOD &amp; HMONG CUISINE [Restaurant]"/>
    <x v="0"/>
    <d v="2016-01-27T00:00:00"/>
  </r>
  <r>
    <s v="FA0003866"/>
    <s v="TORI'S PLACE"/>
    <x v="0"/>
    <d v="2016-02-10T00:00:00"/>
  </r>
  <r>
    <s v="FA0003868"/>
    <s v="FOUR OAKS MARKET"/>
    <x v="0"/>
    <d v="2016-01-21T00:00:00"/>
  </r>
  <r>
    <s v="FA0003874"/>
    <s v="GRAND ISLAND MANSION"/>
    <x v="0"/>
    <d v="2015-11-06T00:00:00"/>
  </r>
  <r>
    <s v="FA0003875"/>
    <s v="RIO CAZADERO HIGH SCHOOL"/>
    <x v="0"/>
    <d v="2015-11-02T00:00:00"/>
  </r>
  <r>
    <s v="FA0003876"/>
    <s v="HERMAN LEIMBACH ELEM SCHOOL"/>
    <x v="0"/>
    <d v="2015-10-16T00:00:00"/>
  </r>
  <r>
    <s v="FA0003879"/>
    <s v="THE WRANGLER"/>
    <x v="0"/>
    <d v="2015-11-20T00:00:00"/>
  </r>
  <r>
    <s v="FA0003880"/>
    <s v="FAT MIKE'S"/>
    <x v="0"/>
    <d v="2016-02-08T00:00:00"/>
  </r>
  <r>
    <s v="FA0003881"/>
    <s v="BERT'S DINER"/>
    <x v="0"/>
    <d v="2015-10-26T00:00:00"/>
  </r>
  <r>
    <s v="FA0003882"/>
    <s v="SHELDON LIQUORS"/>
    <x v="0"/>
    <d v="2016-01-15T00:00:00"/>
  </r>
  <r>
    <s v="FA0003883"/>
    <s v="PIZZA BELL"/>
    <x v="0"/>
    <d v="2015-11-02T00:00:00"/>
  </r>
  <r>
    <s v="FA0003884"/>
    <s v="SILVA'S SHELDON INN"/>
    <x v="0"/>
    <d v="2015-11-04T00:00:00"/>
  </r>
  <r>
    <s v="FA0003893"/>
    <s v="HAPPY GARDEN CHINESE RESTAURANT"/>
    <x v="0"/>
    <d v="2015-12-10T00:00:00"/>
  </r>
  <r>
    <s v="FA0003898"/>
    <s v="PHO SAIGON PALACE"/>
    <x v="0"/>
    <d v="2015-12-31T00:00:00"/>
  </r>
  <r>
    <s v="FA0003899"/>
    <s v="PEARL HOUSE RESTAURANT"/>
    <x v="0"/>
    <d v="2016-01-28T00:00:00"/>
  </r>
  <r>
    <s v="FA0003900"/>
    <s v="CITRUS HEIGHTS GROCERY OUTLET"/>
    <x v="0"/>
    <d v="2016-01-04T00:00:00"/>
  </r>
  <r>
    <s v="FA0003901"/>
    <s v="HOT JAVA EXPRESS"/>
    <x v="0"/>
    <d v="2016-02-01T00:00:00"/>
  </r>
  <r>
    <s v="FA0003902"/>
    <s v="B LIQUOR &amp; GROCERY"/>
    <x v="0"/>
    <d v="2015-10-21T00:00:00"/>
  </r>
  <r>
    <s v="FA0003904"/>
    <s v="JACK IN THE BOX #489"/>
    <x v="0"/>
    <d v="2015-10-26T00:00:00"/>
  </r>
  <r>
    <s v="FA0003908"/>
    <s v="CAROLINA'S MEXICAN FOOD"/>
    <x v="0"/>
    <d v="2015-12-23T00:00:00"/>
  </r>
  <r>
    <s v="FA0003909"/>
    <s v="A LIQUOR AND GROCERY"/>
    <x v="0"/>
    <d v="2015-10-27T00:00:00"/>
  </r>
  <r>
    <s v="FA0003917"/>
    <s v="DAIRY QUEEN"/>
    <x v="0"/>
    <d v="2016-02-04T00:00:00"/>
  </r>
  <r>
    <s v="FA0003918"/>
    <s v="LOREE'S LITTLE SHACK ON GREENBACK"/>
    <x v="0"/>
    <d v="2015-10-09T00:00:00"/>
  </r>
  <r>
    <s v="FA0003920"/>
    <s v="TUGBOAT FISH &amp; CHIPS"/>
    <x v="0"/>
    <d v="2015-11-06T00:00:00"/>
  </r>
  <r>
    <s v="FA0003922"/>
    <s v="TOKYO BUFFET"/>
    <x v="0"/>
    <d v="2016-01-20T00:00:00"/>
  </r>
  <r>
    <s v="FA0003924"/>
    <s v="PACIFIC FOOD [Restaurant]"/>
    <x v="0"/>
    <d v="2015-11-18T00:00:00"/>
  </r>
  <r>
    <s v="FA0003926"/>
    <s v="SAFEWAY #1531 [BAKERY]"/>
    <x v="0"/>
    <d v="2015-10-28T00:00:00"/>
  </r>
  <r>
    <s v="FA0003928"/>
    <s v="DOLLAR TREE STORE #1202"/>
    <x v="0"/>
    <d v="2015-10-20T00:00:00"/>
  </r>
  <r>
    <s v="FA0003929"/>
    <s v="DISCOUNT LIQUOR MINI MARKET"/>
    <x v="0"/>
    <d v="2015-10-15T00:00:00"/>
  </r>
  <r>
    <s v="FA0003930"/>
    <s v="SUBWAY SANDWICH &amp; SALADS #2724"/>
    <x v="0"/>
    <d v="2015-11-04T00:00:00"/>
  </r>
  <r>
    <s v="FA0003931"/>
    <s v="FOUNTAIN SQUARE MARKET"/>
    <x v="0"/>
    <d v="2015-10-23T00:00:00"/>
  </r>
  <r>
    <s v="FA0003932"/>
    <s v="DEL TACO #581"/>
    <x v="0"/>
    <d v="2016-01-22T00:00:00"/>
  </r>
  <r>
    <s v="FA0003933"/>
    <s v="CARL'S JR RESTAURANT#8748"/>
    <x v="0"/>
    <d v="2015-10-30T00:00:00"/>
  </r>
  <r>
    <s v="FA0003934"/>
    <s v="DONUT KING"/>
    <x v="0"/>
    <d v="2015-10-19T00:00:00"/>
  </r>
  <r>
    <s v="FA0003937"/>
    <s v="ERICA'S CAFE"/>
    <x v="0"/>
    <d v="2015-11-24T00:00:00"/>
  </r>
  <r>
    <s v="FA0003938"/>
    <s v="PAPA MURPHY'S TAKE &amp; BAKE PIZZA #76"/>
    <x v="0"/>
    <d v="2015-11-17T00:00:00"/>
  </r>
  <r>
    <s v="FA0003943"/>
    <s v="ITALIAN BROTHERS PIZZA &amp; PASTA"/>
    <x v="0"/>
    <d v="2016-02-09T00:00:00"/>
  </r>
  <r>
    <s v="FA0003944"/>
    <s v="JOE'S LIQUOR &amp; FOOD"/>
    <x v="0"/>
    <d v="2015-11-13T00:00:00"/>
  </r>
  <r>
    <s v="FA0003945"/>
    <s v="FARMERS COUNTRY MARKET"/>
    <x v="0"/>
    <d v="2015-11-13T00:00:00"/>
  </r>
  <r>
    <s v="FA0003950"/>
    <s v="TOYS R US"/>
    <x v="0"/>
    <d v="2015-11-10T00:00:00"/>
  </r>
  <r>
    <s v="FA0003951"/>
    <s v="WAFFLE SQUARE"/>
    <x v="0"/>
    <d v="2015-12-18T00:00:00"/>
  </r>
  <r>
    <s v="FA0003957"/>
    <s v="BLACK ANGUS"/>
    <x v="0"/>
    <d v="2016-01-06T00:00:00"/>
  </r>
  <r>
    <s v="FA0003958"/>
    <s v="BEVERAGES &amp; MORE"/>
    <x v="0"/>
    <d v="2015-09-14T00:00:00"/>
  </r>
  <r>
    <s v="FA0003959"/>
    <s v="ROUND TABLE PIZZA"/>
    <x v="0"/>
    <d v="2015-12-22T00:00:00"/>
  </r>
  <r>
    <s v="FA0003960"/>
    <s v="LA FIESTA TAQUERIA"/>
    <x v="0"/>
    <d v="2015-12-23T00:00:00"/>
  </r>
  <r>
    <s v="FA0003961"/>
    <s v="MARSHALL'S #485"/>
    <x v="0"/>
    <d v="2015-11-09T00:00:00"/>
  </r>
  <r>
    <s v="FA0003962"/>
    <s v="RED ROBIN BURGER &amp; SPIRITS"/>
    <x v="0"/>
    <d v="2015-11-12T00:00:00"/>
  </r>
  <r>
    <s v="FA0003964"/>
    <s v="STARBUCKS COFFEE COMPANY #17833"/>
    <x v="0"/>
    <d v="2015-12-30T00:00:00"/>
  </r>
  <r>
    <s v="FA0003965"/>
    <s v="BURGER KING #1682"/>
    <x v="0"/>
    <d v="2015-12-01T00:00:00"/>
  </r>
  <r>
    <s v="FA0003966"/>
    <s v="WASABI HOUSE"/>
    <x v="0"/>
    <d v="2016-02-02T00:00:00"/>
  </r>
  <r>
    <s v="FA0003967"/>
    <s v="KFC/A &amp; W"/>
    <x v="0"/>
    <d v="2015-12-04T00:00:00"/>
  </r>
  <r>
    <s v="FA0003970"/>
    <s v="TOGO'S EATERY"/>
    <x v="0"/>
    <d v="2015-10-02T00:00:00"/>
  </r>
  <r>
    <s v="FA0003971"/>
    <s v="ROYAL KEBAB"/>
    <x v="0"/>
    <d v="2016-02-05T00:00:00"/>
  </r>
  <r>
    <s v="FA0003972"/>
    <s v="ELLIOTT'S NATURAL FOODS #2"/>
    <x v="0"/>
    <d v="2015-10-29T00:00:00"/>
  </r>
  <r>
    <s v="FA0003973"/>
    <s v="MONGOLIAN BBQ"/>
    <x v="0"/>
    <d v="2015-12-02T00:00:00"/>
  </r>
  <r>
    <s v="FA0003975"/>
    <s v="CAKE &amp; CANDY SPECIALTIES"/>
    <x v="0"/>
    <d v="2015-10-23T00:00:00"/>
  </r>
  <r>
    <s v="FA0003976"/>
    <s v="BEACH HUT DELI"/>
    <x v="0"/>
    <d v="2015-12-02T00:00:00"/>
  </r>
  <r>
    <s v="FA0003977"/>
    <s v="JACK IN THE BOX #521"/>
    <x v="0"/>
    <d v="2016-01-19T00:00:00"/>
  </r>
  <r>
    <s v="FA0003978"/>
    <s v="CVS/ PHARMACY #9814"/>
    <x v="0"/>
    <d v="2015-11-04T00:00:00"/>
  </r>
  <r>
    <s v="FA0003985"/>
    <s v="ONE STOP FOOD &amp; LIQUOR"/>
    <x v="0"/>
    <d v="2015-11-12T00:00:00"/>
  </r>
  <r>
    <s v="FA0003987"/>
    <s v="ANNIE'S BREAKFAST &amp; STEAKS"/>
    <x v="0"/>
    <d v="2016-01-29T00:00:00"/>
  </r>
  <r>
    <s v="FA0003988"/>
    <s v="NEW NAMASTE NEPAL RESTAURANT"/>
    <x v="0"/>
    <d v="2016-01-19T00:00:00"/>
  </r>
  <r>
    <s v="FA0003992"/>
    <s v="TACO BELL #4879"/>
    <x v="0"/>
    <d v="2016-01-15T00:00:00"/>
  </r>
  <r>
    <s v="FA0003993"/>
    <s v="L &amp; M LIQUOR &amp; DELI"/>
    <x v="0"/>
    <d v="2016-01-29T00:00:00"/>
  </r>
  <r>
    <s v="FA0003994"/>
    <s v="SAVE MART SUPERMARKET #611 [Bakery]"/>
    <x v="0"/>
    <d v="2016-01-15T00:00:00"/>
  </r>
  <r>
    <s v="FA0003995"/>
    <s v="DENNY'S #7136"/>
    <x v="0"/>
    <d v="2016-01-19T00:00:00"/>
  </r>
  <r>
    <s v="FA0003996"/>
    <s v="ADALBERTO'S MEXICAN FOOD"/>
    <x v="0"/>
    <d v="2016-02-05T00:00:00"/>
  </r>
  <r>
    <s v="FA0003997"/>
    <s v="SICHUAN SPICE HOUSE CHINESE RESTAURANT"/>
    <x v="0"/>
    <d v="2016-01-21T00:00:00"/>
  </r>
  <r>
    <s v="FA0003998"/>
    <s v="DONUT SPOT"/>
    <x v="0"/>
    <d v="2016-01-19T00:00:00"/>
  </r>
  <r>
    <s v="FA0003999"/>
    <s v="SUBWAY #2495"/>
    <x v="0"/>
    <d v="2016-01-15T00:00:00"/>
  </r>
  <r>
    <s v="FA0004000"/>
    <s v="CVS PHARMACY #9487"/>
    <x v="0"/>
    <d v="2015-11-13T00:00:00"/>
  </r>
  <r>
    <s v="FA0004006"/>
    <s v="BLARNEY STONE IRISH PUB"/>
    <x v="0"/>
    <d v="2016-01-29T00:00:00"/>
  </r>
  <r>
    <s v="FA0004012"/>
    <s v="JAN'S LOUNGE"/>
    <x v="0"/>
    <d v="2016-02-04T00:00:00"/>
  </r>
  <r>
    <s v="FA0004015"/>
    <s v="LOU'S LIQUOR MARKET"/>
    <x v="0"/>
    <d v="2015-11-10T00:00:00"/>
  </r>
  <r>
    <s v="FA0004016"/>
    <s v="INTERNATIONAL DELI"/>
    <x v="0"/>
    <d v="2016-02-08T00:00:00"/>
  </r>
  <r>
    <s v="FA0004017"/>
    <s v="LA PLACITA"/>
    <x v="0"/>
    <d v="2015-09-02T00:00:00"/>
  </r>
  <r>
    <s v="FA0004018"/>
    <s v="DAIRY QUEEN #13815"/>
    <x v="0"/>
    <d v="2016-01-07T00:00:00"/>
  </r>
  <r>
    <s v="FA0004021"/>
    <s v="BLACK STALLION LOUNGE"/>
    <x v="0"/>
    <d v="2015-09-02T00:00:00"/>
  </r>
  <r>
    <s v="FA0004022"/>
    <s v="LUPITA'S MEXICAN RESTAURANT"/>
    <x v="0"/>
    <d v="2016-01-19T00:00:00"/>
  </r>
  <r>
    <s v="FA0004023"/>
    <s v="BOARDWALK"/>
    <x v="0"/>
    <d v="2016-01-29T00:00:00"/>
  </r>
  <r>
    <s v="FA0004026"/>
    <s v="JIMBOY'S TACOS"/>
    <x v="0"/>
    <d v="2016-01-13T00:00:00"/>
  </r>
  <r>
    <s v="FA0004027"/>
    <s v="CARL'S JR #7057"/>
    <x v="0"/>
    <d v="2016-01-13T00:00:00"/>
  </r>
  <r>
    <s v="FA0004029"/>
    <s v="JACK IN THE BOX #3442"/>
    <x v="0"/>
    <d v="2015-11-10T00:00:00"/>
  </r>
  <r>
    <s v="FA0004030"/>
    <s v="ROUND TABLE PIZZA #270"/>
    <x v="0"/>
    <d v="2016-01-14T00:00:00"/>
  </r>
  <r>
    <s v="FA0004031"/>
    <s v="SCOTT'S SEAFOOD GRILL &amp; BAR"/>
    <x v="0"/>
    <d v="2016-01-28T00:00:00"/>
  </r>
  <r>
    <s v="FA0004034"/>
    <s v="SUDWERK RIVERSIDE"/>
    <x v="0"/>
    <d v="2015-10-14T00:00:00"/>
  </r>
  <r>
    <s v="FA0004038"/>
    <s v="CAROLINE WENZEL SCHOOL"/>
    <x v="0"/>
    <d v="2015-10-15T00:00:00"/>
  </r>
  <r>
    <s v="FA0004039"/>
    <s v="BURGER KING #5085"/>
    <x v="0"/>
    <d v="2015-12-08T00:00:00"/>
  </r>
  <r>
    <s v="FA0004045"/>
    <s v="CAFFE LATTE"/>
    <x v="0"/>
    <d v="2016-01-22T00:00:00"/>
  </r>
  <r>
    <s v="FA0004047"/>
    <s v="PIZZA GUYS #105"/>
    <x v="0"/>
    <d v="2016-01-11T00:00:00"/>
  </r>
  <r>
    <s v="FA0004049"/>
    <s v="VIENTOS MEXICAN COCINA"/>
    <x v="0"/>
    <d v="2016-01-05T00:00:00"/>
  </r>
  <r>
    <s v="FA0004050"/>
    <s v="PHO BAC HOA VIET RESTAURANT"/>
    <x v="0"/>
    <d v="2015-10-15T00:00:00"/>
  </r>
  <r>
    <s v="FA0004054"/>
    <s v="WALNUT GROVE SCHOOL"/>
    <x v="0"/>
    <d v="2015-12-01T00:00:00"/>
  </r>
  <r>
    <s v="FA0004055"/>
    <s v="HILLSDALE SCHOOL"/>
    <x v="0"/>
    <d v="2015-09-14T00:00:00"/>
  </r>
  <r>
    <s v="FA0004057"/>
    <s v="BEST WESTERN SUTTER HOUSE"/>
    <x v="0"/>
    <d v="2015-12-09T00:00:00"/>
  </r>
  <r>
    <s v="FA0004058"/>
    <s v="THE STERLING HOTEL PARTNERS LLC"/>
    <x v="0"/>
    <d v="2016-02-01T00:00:00"/>
  </r>
  <r>
    <s v="FA0004063"/>
    <s v="NATION WIDE FREEZER MEATS"/>
    <x v="0"/>
    <d v="2015-12-17T00:00:00"/>
  </r>
  <r>
    <s v="FA0004065"/>
    <s v="MOXIE"/>
    <x v="0"/>
    <d v="2016-01-28T00:00:00"/>
  </r>
  <r>
    <s v="FA0004072"/>
    <s v="CAFE ROLLE"/>
    <x v="0"/>
    <d v="2016-02-09T00:00:00"/>
  </r>
  <r>
    <s v="FA0004073"/>
    <s v="METRO FOOD &amp; LIQUOR"/>
    <x v="0"/>
    <d v="2015-11-12T00:00:00"/>
  </r>
  <r>
    <s v="FA0004074"/>
    <s v="NOPALITOS"/>
    <x v="0"/>
    <d v="2016-01-19T00:00:00"/>
  </r>
  <r>
    <s v="FA0004077"/>
    <s v="COOKIES DRIVE-IN"/>
    <x v="0"/>
    <d v="2016-01-14T00:00:00"/>
  </r>
  <r>
    <s v="FA0004079"/>
    <s v="CAMERON RANCH ELEMENTARY SCHOOL"/>
    <x v="0"/>
    <d v="2016-01-15T00:00:00"/>
  </r>
  <r>
    <s v="FA0004083"/>
    <s v="JAMES A MCKEE ELEM SCHOOL"/>
    <x v="0"/>
    <d v="2015-12-07T00:00:00"/>
  </r>
  <r>
    <s v="FA0004087"/>
    <s v="TACO BELL #29421"/>
    <x v="0"/>
    <d v="2015-12-29T00:00:00"/>
  </r>
  <r>
    <s v="FA0004088"/>
    <s v="GENEVIEVE DIDION SCHOOL"/>
    <x v="0"/>
    <d v="2015-11-30T00:00:00"/>
  </r>
  <r>
    <s v="FA0004091"/>
    <s v="MADISON SCHOOL"/>
    <x v="0"/>
    <d v="2015-09-21T00:00:00"/>
  </r>
  <r>
    <s v="FA0004093"/>
    <s v="HOLLYWOOD PARK SCHOOL"/>
    <x v="0"/>
    <d v="2016-01-13T00:00:00"/>
  </r>
  <r>
    <s v="FA0004103"/>
    <s v="HAZEL RIDGE LIQUOR &amp; DELI"/>
    <x v="0"/>
    <d v="2015-10-29T00:00:00"/>
  </r>
  <r>
    <s v="FA0004104"/>
    <s v="MIKUNI JAPANESE RESTAURANT AND"/>
    <x v="0"/>
    <d v="2016-01-05T00:00:00"/>
  </r>
  <r>
    <s v="FA0004105"/>
    <s v="DONUT STOP"/>
    <x v="0"/>
    <d v="2016-02-04T00:00:00"/>
  </r>
  <r>
    <s v="FA0004106"/>
    <s v="TUGBOAT FISH &amp; CHIPS #2"/>
    <x v="0"/>
    <d v="2016-02-02T00:00:00"/>
  </r>
  <r>
    <s v="FA0004107"/>
    <s v="GOLDEN PALACE"/>
    <x v="0"/>
    <d v="2016-02-02T00:00:00"/>
  </r>
  <r>
    <s v="FA0004110"/>
    <s v="QUICK TRIP MART #1"/>
    <x v="0"/>
    <d v="2015-08-21T00:00:00"/>
  </r>
  <r>
    <s v="FA0004114"/>
    <s v="RIM'S DELI"/>
    <x v="0"/>
    <d v="2016-01-26T00:00:00"/>
  </r>
  <r>
    <s v="FA0004115"/>
    <s v="NOAH'S NEW YORK BAGELS #2174"/>
    <x v="0"/>
    <d v="2016-01-26T00:00:00"/>
  </r>
  <r>
    <s v="FA0004118"/>
    <s v="SUBWAY # 28398"/>
    <x v="0"/>
    <d v="2015-10-09T00:00:00"/>
  </r>
  <r>
    <s v="FA0004127"/>
    <s v="LA ENTRADA HIGH SCHOOL"/>
    <x v="0"/>
    <d v="2015-09-22T00:00:00"/>
  </r>
  <r>
    <s v="FA0004131"/>
    <s v="HERALD STORE"/>
    <x v="0"/>
    <d v="2015-09-23T00:00:00"/>
  </r>
  <r>
    <s v="FA0004141"/>
    <s v="CENTRAL MARKET"/>
    <x v="0"/>
    <d v="2016-01-12T00:00:00"/>
  </r>
  <r>
    <s v="FA0004142"/>
    <s v="RYDE HOTEL"/>
    <x v="0"/>
    <d v="2015-11-06T00:00:00"/>
  </r>
  <r>
    <s v="FA0004143"/>
    <s v="VIEIRA'S RESORT, INC"/>
    <x v="0"/>
    <d v="2015-11-17T00:00:00"/>
  </r>
  <r>
    <s v="FA0004151"/>
    <s v="SCANDIA GOLF"/>
    <x v="0"/>
    <d v="2016-02-09T00:00:00"/>
  </r>
  <r>
    <s v="FA0004155"/>
    <s v="7-ELEVEN FOOD STORE #2235-29253 C"/>
    <x v="0"/>
    <d v="2016-02-08T00:00:00"/>
  </r>
  <r>
    <s v="FA0004157"/>
    <s v="RICH EXPRESS CHINESE FOOD"/>
    <x v="0"/>
    <d v="2015-11-10T00:00:00"/>
  </r>
  <r>
    <s v="FA0004160"/>
    <s v="MIKES LIQUOR"/>
    <x v="0"/>
    <d v="2015-12-21T00:00:00"/>
  </r>
  <r>
    <s v="FA0004162"/>
    <s v="PRIME TIME NUTRITION"/>
    <x v="0"/>
    <d v="2015-09-30T00:00:00"/>
  </r>
  <r>
    <s v="FA0004163"/>
    <s v="LA SUPERIOR SUPERMERCADOS [Restaurant]"/>
    <x v="0"/>
    <d v="2015-10-19T00:00:00"/>
  </r>
  <r>
    <s v="FA0004164"/>
    <s v="ERNIE'S LIQUOR &amp; DELI"/>
    <x v="0"/>
    <d v="2015-12-10T00:00:00"/>
  </r>
  <r>
    <s v="FA0004165"/>
    <s v="HILLSDALE DONUTS"/>
    <x v="0"/>
    <d v="2015-11-05T00:00:00"/>
  </r>
  <r>
    <s v="FA0004166"/>
    <s v="BUFFALOS PIZZA"/>
    <x v="0"/>
    <d v="2015-11-23T00:00:00"/>
  </r>
  <r>
    <s v="FA0004177"/>
    <s v="HOOD SUPPLY CO"/>
    <x v="0"/>
    <d v="2016-01-12T00:00:00"/>
  </r>
  <r>
    <s v="FA0004178"/>
    <s v="BROOKSIDE RESTAURANT &amp; BAR"/>
    <x v="0"/>
    <d v="2016-01-07T00:00:00"/>
  </r>
  <r>
    <s v="FA0004184"/>
    <s v="LILY CAFE"/>
    <x v="0"/>
    <d v="2015-12-30T00:00:00"/>
  </r>
  <r>
    <s v="FA0004185"/>
    <s v="SAFEWAY #190 [BAKERY]"/>
    <x v="0"/>
    <d v="2015-10-30T00:00:00"/>
  </r>
  <r>
    <s v="FA0004186"/>
    <s v="STARBUCKS COFFEE"/>
    <x v="0"/>
    <d v="2015-12-22T00:00:00"/>
  </r>
  <r>
    <s v="FA0004189"/>
    <s v="JENNY CRAIG WEIGHT LOSS CTR #3107"/>
    <x v="0"/>
    <d v="2015-10-27T00:00:00"/>
  </r>
  <r>
    <s v="FA0004190"/>
    <s v="THE ORIGINAL MELS OF SACRAMENTO"/>
    <x v="0"/>
    <d v="2016-02-03T00:00:00"/>
  </r>
  <r>
    <s v="FA0004193"/>
    <s v="RAMEN &amp; MORE"/>
    <x v="0"/>
    <d v="2015-11-09T00:00:00"/>
  </r>
  <r>
    <s v="FA0004194"/>
    <s v="SUSHI HOOK"/>
    <x v="0"/>
    <d v="2015-11-06T00:00:00"/>
  </r>
  <r>
    <s v="FA0004195"/>
    <s v="BOILING AVENUE"/>
    <x v="0"/>
    <d v="2016-01-07T00:00:00"/>
  </r>
  <r>
    <s v="FA0004196"/>
    <s v="LA BOU"/>
    <x v="0"/>
    <d v="2016-01-08T00:00:00"/>
  </r>
  <r>
    <s v="FA0004198"/>
    <s v="CANTON BUFFET"/>
    <x v="0"/>
    <d v="2016-01-19T00:00:00"/>
  </r>
  <r>
    <s v="FA0004199"/>
    <s v="JACK IN THE BOX 3480"/>
    <x v="0"/>
    <d v="2015-11-24T00:00:00"/>
  </r>
  <r>
    <s v="FA0004201"/>
    <s v="PRESTIGE LIQUOR &amp; WINE"/>
    <x v="0"/>
    <d v="2015-11-30T00:00:00"/>
  </r>
  <r>
    <s v="FA0004208"/>
    <s v="MARSHALL'S"/>
    <x v="0"/>
    <d v="2015-08-25T00:00:00"/>
  </r>
  <r>
    <s v="FA0004210"/>
    <s v="SUBWAY"/>
    <x v="0"/>
    <d v="2015-12-18T00:00:00"/>
  </r>
  <r>
    <s v="FA0004211"/>
    <s v="OASIS LAUNDRY DELI"/>
    <x v="0"/>
    <d v="2015-10-20T00:00:00"/>
  </r>
  <r>
    <s v="FA0004215"/>
    <s v="THAI FUSION"/>
    <x v="0"/>
    <d v="2015-11-12T00:00:00"/>
  </r>
  <r>
    <s v="FA0004216"/>
    <s v="DENNY'S RESTAURANT #2156"/>
    <x v="0"/>
    <d v="2015-12-02T00:00:00"/>
  </r>
  <r>
    <s v="FA0004219"/>
    <s v="RED LOBSTER"/>
    <x v="0"/>
    <d v="2015-12-14T00:00:00"/>
  </r>
  <r>
    <s v="FA0004229"/>
    <s v="CAFE EUROPA"/>
    <x v="0"/>
    <d v="2016-02-01T00:00:00"/>
  </r>
  <r>
    <s v="FA0004230"/>
    <s v="PHO SAIGON BAY"/>
    <x v="0"/>
    <d v="2015-12-18T00:00:00"/>
  </r>
  <r>
    <s v="FA0004231"/>
    <s v="ROUND TABLE PIZZA #1"/>
    <x v="0"/>
    <d v="2015-12-23T00:00:00"/>
  </r>
  <r>
    <s v="FA0004232"/>
    <s v="PLUSH RESTAURANT &amp; BAR"/>
    <x v="0"/>
    <d v="2015-11-16T00:00:00"/>
  </r>
  <r>
    <s v="FA0004233"/>
    <s v="ARIGATO SUSHI"/>
    <x v="0"/>
    <d v="2015-12-07T00:00:00"/>
  </r>
  <r>
    <s v="FA0004234"/>
    <s v="MCDONALD'S #11576"/>
    <x v="0"/>
    <d v="2015-12-28T00:00:00"/>
  </r>
  <r>
    <s v="FA0004237"/>
    <s v="COST PLUS"/>
    <x v="0"/>
    <d v="2015-09-16T00:00:00"/>
  </r>
  <r>
    <s v="FA0004238"/>
    <s v="TAQUERIA GARIBALDI"/>
    <x v="0"/>
    <d v="2016-01-11T00:00:00"/>
  </r>
  <r>
    <s v="FA0004239"/>
    <s v="SUSHI BAR ROCKS"/>
    <x v="0"/>
    <d v="2016-01-12T00:00:00"/>
  </r>
  <r>
    <s v="FA0004240"/>
    <s v="DOLLAR TREE STORES"/>
    <x v="0"/>
    <d v="2015-10-30T00:00:00"/>
  </r>
  <r>
    <s v="FA0004245"/>
    <s v="HOWE AVE ELEMENTARY SCHOOL"/>
    <x v="0"/>
    <d v="2015-10-30T00:00:00"/>
  </r>
  <r>
    <s v="FA0004258"/>
    <s v="GREER ELEMENTARY SCHOOL"/>
    <x v="0"/>
    <d v="2015-10-13T00:00:00"/>
  </r>
  <r>
    <s v="FA0004264"/>
    <s v="THOMAS A EDISON SCHOOL"/>
    <x v="0"/>
    <d v="2016-02-05T00:00:00"/>
  </r>
  <r>
    <s v="FA0004269"/>
    <s v="BILLY'S MARKET &amp; DELI"/>
    <x v="0"/>
    <d v="2016-01-20T00:00:00"/>
  </r>
  <r>
    <s v="FA0004271"/>
    <s v="VELA CAFE"/>
    <x v="0"/>
    <d v="2015-11-05T00:00:00"/>
  </r>
  <r>
    <s v="FA0004277"/>
    <s v="D J MARKET"/>
    <x v="0"/>
    <d v="2015-09-30T00:00:00"/>
  </r>
  <r>
    <s v="FA0004278"/>
    <s v="BILL'S MARKET"/>
    <x v="0"/>
    <d v="2015-12-21T00:00:00"/>
  </r>
  <r>
    <s v="FA0004279"/>
    <s v="SUTTER JUNIOR HIGH SCHOOL"/>
    <x v="0"/>
    <d v="2015-10-06T00:00:00"/>
  </r>
  <r>
    <s v="FA0004283"/>
    <s v="ORANGEVALE OPEN K-8 SCHOOL"/>
    <x v="0"/>
    <d v="2015-08-19T00:00:00"/>
  </r>
  <r>
    <s v="FA0004284"/>
    <s v="ANDREW CARNEGIE MIDDLE SCHOOL"/>
    <x v="0"/>
    <d v="2015-08-19T00:00:00"/>
  </r>
  <r>
    <s v="FA0004288"/>
    <s v="DENNY'S RESTAURANT #7377"/>
    <x v="0"/>
    <d v="2016-02-09T00:00:00"/>
  </r>
  <r>
    <s v="FA0004291"/>
    <s v="CARL H SUNDAHL ELEMENTARY SCH #239"/>
    <x v="0"/>
    <d v="2015-09-28T00:00:00"/>
  </r>
  <r>
    <s v="FA0004292"/>
    <s v="TERIYAKI STATION"/>
    <x v="0"/>
    <d v="2015-11-09T00:00:00"/>
  </r>
  <r>
    <s v="FA0004294"/>
    <s v="EMPEROR'S GARDEN"/>
    <x v="0"/>
    <d v="2015-10-20T00:00:00"/>
  </r>
  <r>
    <s v="FA0004295"/>
    <s v="BURGEROCITY"/>
    <x v="0"/>
    <d v="2016-01-22T00:00:00"/>
  </r>
  <r>
    <s v="FA0004296"/>
    <s v="CHILI'S GRILL &amp; BAR #439"/>
    <x v="0"/>
    <d v="2015-11-09T00:00:00"/>
  </r>
  <r>
    <s v="FA0004297"/>
    <s v="MCDONALD'S #20253"/>
    <x v="0"/>
    <d v="2015-10-30T00:00:00"/>
  </r>
  <r>
    <s v="FA0004298"/>
    <s v="BURGER KING #9252"/>
    <x v="0"/>
    <d v="2015-10-30T00:00:00"/>
  </r>
  <r>
    <s v="FA0004299"/>
    <s v="TACO BELL #18458"/>
    <x v="0"/>
    <d v="2015-10-02T00:00:00"/>
  </r>
  <r>
    <s v="FA0004300"/>
    <s v="CENTURY 14"/>
    <x v="0"/>
    <d v="2016-01-27T00:00:00"/>
  </r>
  <r>
    <s v="FA0004301"/>
    <s v="SAINT ROBERT SCHOOL"/>
    <x v="0"/>
    <d v="2016-01-13T00:00:00"/>
  </r>
  <r>
    <s v="FA0004302"/>
    <s v="KO-KET RESORT"/>
    <x v="0"/>
    <d v="2015-05-21T00:00:00"/>
  </r>
  <r>
    <s v="FA0004305"/>
    <s v="ARCOHE ELEM SCHOOL - MAIN CAMPUS"/>
    <x v="0"/>
    <d v="2015-11-10T00:00:00"/>
  </r>
  <r>
    <s v="FA0004308"/>
    <s v="COCONUT GROVE SPORTS BAR AND GRILL"/>
    <x v="0"/>
    <d v="2015-10-08T00:00:00"/>
  </r>
  <r>
    <s v="FA0004311"/>
    <s v="MUNCHIES SALT WATER TAFFY"/>
    <x v="0"/>
    <d v="2015-09-11T00:00:00"/>
  </r>
  <r>
    <s v="FA0004313"/>
    <s v="ANNABELL'S PIZZA &amp; PASTA REST"/>
    <x v="0"/>
    <d v="2015-09-17T00:00:00"/>
  </r>
  <r>
    <s v="FA0004314"/>
    <s v="HOLIDAY INN CAPITOL PLAZA"/>
    <x v="0"/>
    <d v="2015-12-19T00:00:00"/>
  </r>
  <r>
    <s v="FA0004317"/>
    <s v="LOTUS THAI CUISINE"/>
    <x v="0"/>
    <d v="2015-12-22T00:00:00"/>
  </r>
  <r>
    <s v="FA0004320"/>
    <s v="LEI'S KITCHEN"/>
    <x v="0"/>
    <d v="2015-10-13T00:00:00"/>
  </r>
  <r>
    <s v="FA0004323"/>
    <s v="PARAMOUNT MARKET"/>
    <x v="0"/>
    <d v="2015-08-25T00:00:00"/>
  </r>
  <r>
    <s v="FA0004324"/>
    <s v="ZARA AFGHAN CUISINE"/>
    <x v="0"/>
    <d v="2015-10-07T00:00:00"/>
  </r>
  <r>
    <s v="FA0004328"/>
    <s v="TERIYAKI TO GO"/>
    <x v="0"/>
    <d v="2015-10-21T00:00:00"/>
  </r>
  <r>
    <s v="FA0004330"/>
    <s v="RODNEY CIGAR AND LIQUOR"/>
    <x v="0"/>
    <d v="2015-11-12T00:00:00"/>
  </r>
  <r>
    <s v="FA0004332"/>
    <s v="DAD'S ON J"/>
    <x v="0"/>
    <d v="2015-12-15T00:00:00"/>
  </r>
  <r>
    <s v="FA0004333"/>
    <s v="KIM'S RESTAURANT"/>
    <x v="0"/>
    <d v="2015-10-14T00:00:00"/>
  </r>
  <r>
    <s v="FA0004337"/>
    <s v="TONY'S DELI &amp; MART"/>
    <x v="0"/>
    <d v="2016-01-04T00:00:00"/>
  </r>
  <r>
    <s v="FA0004338"/>
    <s v="GRAND BALLROOM THE"/>
    <x v="0"/>
    <d v="2016-01-15T00:00:00"/>
  </r>
  <r>
    <s v="FA0004340"/>
    <s v="SUBWAY SANDWICHES"/>
    <x v="0"/>
    <d v="2016-01-05T00:00:00"/>
  </r>
  <r>
    <s v="FA0004343"/>
    <s v="7-ELEVEN #2365-35481A"/>
    <x v="0"/>
    <d v="2015-12-04T00:00:00"/>
  </r>
  <r>
    <s v="FA0004345"/>
    <s v="GOLDFIELD TRADING POST"/>
    <x v="0"/>
    <d v="2016-02-02T00:00:00"/>
  </r>
  <r>
    <s v="FA0004346"/>
    <s v="BEVMO!"/>
    <x v="0"/>
    <d v="2016-02-01T00:00:00"/>
  </r>
  <r>
    <s v="FA0004347"/>
    <s v="THE BREAD STORE"/>
    <x v="0"/>
    <d v="2016-02-01T00:00:00"/>
  </r>
  <r>
    <s v="FA0004348"/>
    <s v="ITALIAN IMPORT COMPANY"/>
    <x v="0"/>
    <d v="2016-02-10T00:00:00"/>
  </r>
  <r>
    <s v="FA0004349"/>
    <s v="STARBUCKS COFFEE COMPANY #5282"/>
    <x v="0"/>
    <d v="2016-01-09T00:00:00"/>
  </r>
  <r>
    <s v="FA0004350"/>
    <s v="NOAH'S NEW YORK BAGELS #2181"/>
    <x v="0"/>
    <d v="2015-12-09T00:00:00"/>
  </r>
  <r>
    <s v="FA0004351"/>
    <s v="DOMINO'S PIZZA #08569"/>
    <x v="0"/>
    <d v="2015-11-20T00:00:00"/>
  </r>
  <r>
    <s v="FA0004352"/>
    <s v="DICKEYS BARBEQUE PIT"/>
    <x v="0"/>
    <d v="2015-12-09T00:00:00"/>
  </r>
  <r>
    <s v="FA0004353"/>
    <s v="OLD SPAGHETTI FACTORY"/>
    <x v="0"/>
    <d v="2015-11-20T00:00:00"/>
  </r>
  <r>
    <s v="FA0004354"/>
    <s v="TANK HOUSE"/>
    <x v="0"/>
    <d v="2015-11-20T00:00:00"/>
  </r>
  <r>
    <s v="FA0004355"/>
    <s v="ORIGINAL PETE'S"/>
    <x v="0"/>
    <d v="2015-12-09T00:00:00"/>
  </r>
  <r>
    <s v="FA0004356"/>
    <s v="CAFE MARIKA"/>
    <x v="0"/>
    <d v="2015-10-23T00:00:00"/>
  </r>
  <r>
    <s v="FA0004357"/>
    <s v="SUBWAY SANDWICHES #8244"/>
    <x v="0"/>
    <d v="2015-11-03T00:00:00"/>
  </r>
  <r>
    <s v="FA0004358"/>
    <s v="TAPA THE WORLD"/>
    <x v="0"/>
    <d v="2015-11-10T00:00:00"/>
  </r>
  <r>
    <s v="FA0004359"/>
    <s v="KASBAH LOUNGE"/>
    <x v="0"/>
    <d v="2015-11-10T00:00:00"/>
  </r>
  <r>
    <s v="FA0004361"/>
    <s v="TAMAYA JAPANESE RESTAURANT"/>
    <x v="0"/>
    <d v="2015-10-29T00:00:00"/>
  </r>
  <r>
    <s v="FA0004362"/>
    <s v="SEE'S CANDIES #71"/>
    <x v="0"/>
    <d v="2016-02-08T00:00:00"/>
  </r>
  <r>
    <s v="FA0004363"/>
    <s v="ENCORE CATERING 'ITS ALL ABOUT YOU'"/>
    <x v="0"/>
    <d v="2015-10-20T00:00:00"/>
  </r>
  <r>
    <s v="FA0004364"/>
    <s v="CORNERSTONE CAFE AND BAR"/>
    <x v="0"/>
    <d v="2015-12-29T00:00:00"/>
  </r>
  <r>
    <s v="FA0004366"/>
    <s v="THAI BASIL CAFE"/>
    <x v="0"/>
    <d v="2015-10-14T00:00:00"/>
  </r>
  <r>
    <s v="FA0004367"/>
    <s v="SAINT FRANCIS MANOR"/>
    <x v="0"/>
    <d v="2015-12-15T00:00:00"/>
  </r>
  <r>
    <s v="FA0004368"/>
    <s v="KRU COMTEMPORARY JAPANESE CUISINE"/>
    <x v="0"/>
    <d v="2015-08-21T00:00:00"/>
  </r>
  <r>
    <s v="FA0004369"/>
    <s v="BON AIR MARKET &amp; DELI"/>
    <x v="0"/>
    <d v="2015-12-15T00:00:00"/>
  </r>
  <r>
    <s v="FA0004370"/>
    <s v="HARLOWS &amp; MOMO LOUNGE [Restaurant &amp; Bar]"/>
    <x v="0"/>
    <d v="2016-01-14T00:00:00"/>
  </r>
  <r>
    <s v="FA0004371"/>
    <s v="BARWEST BURGERS &amp; WINGS"/>
    <x v="0"/>
    <d v="2015-10-28T00:00:00"/>
  </r>
  <r>
    <s v="FA0004372"/>
    <s v="CENTRO COCINA MEXICANA"/>
    <x v="0"/>
    <d v="2016-01-22T00:00:00"/>
  </r>
  <r>
    <s v="FA0004375"/>
    <s v="ORIGINAL MEL'S"/>
    <x v="0"/>
    <d v="2016-01-25T00:00:00"/>
  </r>
  <r>
    <s v="FA0004376"/>
    <s v="CLUB RAVEN"/>
    <x v="0"/>
    <d v="2015-10-07T00:00:00"/>
  </r>
  <r>
    <s v="FA0004378"/>
    <s v="THAI PALACE"/>
    <x v="0"/>
    <d v="2015-12-01T00:00:00"/>
  </r>
  <r>
    <s v="FA0004380"/>
    <s v="PACHAMAMA COFFEE COOPERATIVE"/>
    <x v="0"/>
    <d v="2015-11-13T00:00:00"/>
  </r>
  <r>
    <s v="FA0004381"/>
    <s v="LA TRATTORIA BOHEMIA"/>
    <x v="0"/>
    <d v="2016-01-07T00:00:00"/>
  </r>
  <r>
    <s v="FA0004382"/>
    <s v="BONNLAIR"/>
    <x v="0"/>
    <d v="2016-02-04T00:00:00"/>
  </r>
  <r>
    <s v="FA0004383"/>
    <s v="CANTON HOUSE"/>
    <x v="0"/>
    <d v="2015-12-04T00:00:00"/>
  </r>
  <r>
    <s v="FA0004384"/>
    <s v="CIELITO LINDO MEXICAN GASTRONOMY"/>
    <x v="0"/>
    <d v="2015-10-16T00:00:00"/>
  </r>
  <r>
    <s v="FA0004386"/>
    <s v="JUNO'S KITCHEN &amp; DELI"/>
    <x v="0"/>
    <d v="2015-12-04T00:00:00"/>
  </r>
  <r>
    <s v="FA0004387"/>
    <s v="SUBWAY #20226"/>
    <x v="0"/>
    <d v="2016-01-12T00:00:00"/>
  </r>
  <r>
    <s v="FA0004388"/>
    <s v="STANELY DONUTS"/>
    <x v="0"/>
    <d v="2015-11-20T00:00:00"/>
  </r>
  <r>
    <s v="FA0004389"/>
    <s v="JAY STREET LIQUOR"/>
    <x v="0"/>
    <d v="2015-10-01T00:00:00"/>
  </r>
  <r>
    <s v="FA0004390"/>
    <s v="MIDTOWN TAQUERIA"/>
    <x v="0"/>
    <d v="2015-11-30T00:00:00"/>
  </r>
  <r>
    <s v="FA0004391"/>
    <s v="STARBUCKS COFFEE COMPANY #5254"/>
    <x v="0"/>
    <d v="2015-12-01T00:00:00"/>
  </r>
  <r>
    <s v="FA0004392"/>
    <s v="FORMOLI'S"/>
    <x v="0"/>
    <d v="2015-11-18T00:00:00"/>
  </r>
  <r>
    <s v="FA0004393"/>
    <s v="MERCY PLAZA CAFE'"/>
    <x v="0"/>
    <d v="2015-10-23T00:00:00"/>
  </r>
  <r>
    <s v="FA0004395"/>
    <s v="MERCY GENERAL HOSPITAL-LHCF"/>
    <x v="0"/>
    <d v="2015-10-20T00:00:00"/>
  </r>
  <r>
    <s v="FA0004396"/>
    <s v="CLUB 2 ME"/>
    <x v="0"/>
    <d v="2015-08-14T00:00:00"/>
  </r>
  <r>
    <s v="FA0004397"/>
    <s v="THE PASTY SHACK"/>
    <x v="0"/>
    <d v="2015-11-30T00:00:00"/>
  </r>
  <r>
    <s v="FA0004398"/>
    <s v="RITE AID"/>
    <x v="0"/>
    <d v="2016-02-04T00:00:00"/>
  </r>
  <r>
    <s v="FA0004399"/>
    <s v="CHARGIN'S"/>
    <x v="0"/>
    <d v="2016-01-05T00:00:00"/>
  </r>
  <r>
    <s v="FA0004400"/>
    <s v="CHARGIN'S BAR"/>
    <x v="0"/>
    <d v="2016-01-05T00:00:00"/>
  </r>
  <r>
    <s v="FA0004401"/>
    <s v="HANA TSUBAKI"/>
    <x v="0"/>
    <d v="2015-12-02T00:00:00"/>
  </r>
  <r>
    <s v="FA0004403"/>
    <s v="A WARREN MCCLASKEY ADULT"/>
    <x v="0"/>
    <d v="2015-10-02T00:00:00"/>
  </r>
  <r>
    <s v="FA0004405"/>
    <s v="GAROLBI'S PIZZERIA"/>
    <x v="0"/>
    <d v="2016-01-26T00:00:00"/>
  </r>
  <r>
    <s v="FA0004407"/>
    <s v="CALIF STATE UNIVERSITY SACRAMENTO [BAJA FRESH]"/>
    <x v="0"/>
    <d v="2016-02-10T00:00:00"/>
  </r>
  <r>
    <s v="FA0004410"/>
    <s v="HIRAKU SUSHI SACRAMENTO"/>
    <x v="0"/>
    <d v="2016-02-10T00:00:00"/>
  </r>
  <r>
    <s v="FA0004421"/>
    <s v="COUNTRYSIDE DRIVE-IN"/>
    <x v="0"/>
    <d v="2016-02-09T00:00:00"/>
  </r>
  <r>
    <s v="FA0004423"/>
    <s v="HACKERS BAR &amp; GRILL"/>
    <x v="0"/>
    <d v="2016-01-25T00:00:00"/>
  </r>
  <r>
    <s v="FA0004425"/>
    <s v="SUBWAY SANDWICH"/>
    <x v="0"/>
    <d v="2015-12-21T00:00:00"/>
  </r>
  <r>
    <s v="FA0004428"/>
    <s v="COSUMNES RIVER ELEM SCHOOL"/>
    <x v="0"/>
    <d v="2015-12-16T00:00:00"/>
  </r>
  <r>
    <s v="FA0004429"/>
    <s v="EPICUREAN AT JESUIT HIGH SCHOOL [GYM]"/>
    <x v="0"/>
    <d v="2015-11-12T00:00:00"/>
  </r>
  <r>
    <s v="FA0004434"/>
    <s v="GLENWOOD ELEMENTARY SCHOOL"/>
    <x v="0"/>
    <d v="2015-08-28T00:00:00"/>
  </r>
  <r>
    <s v="FA0004435"/>
    <s v="NORWOOD PINES ALZHEIMERS CNTR-LHCF"/>
    <x v="0"/>
    <d v="2015-12-17T00:00:00"/>
  </r>
  <r>
    <s v="FA0004436"/>
    <s v="WINDSOR CARE CENTER OF SACRAMENTO-LHCF"/>
    <x v="0"/>
    <d v="2015-12-17T00:00:00"/>
  </r>
  <r>
    <s v="FA0004439"/>
    <s v="LA QUINTA INN 914"/>
    <x v="0"/>
    <d v="2015-12-07T00:00:00"/>
  </r>
  <r>
    <s v="FA0004443"/>
    <s v="DAYS INN"/>
    <x v="0"/>
    <d v="2016-01-04T00:00:00"/>
  </r>
  <r>
    <s v="FA0004444"/>
    <s v="NENA'S MEXICAN RESTAURANT"/>
    <x v="0"/>
    <d v="2015-12-22T00:00:00"/>
  </r>
  <r>
    <s v="FA0004445"/>
    <s v="SANDMAN MOTEL"/>
    <x v="0"/>
    <d v="2016-01-04T00:00:00"/>
  </r>
  <r>
    <s v="FA0004446"/>
    <s v="LEONARDO DA VINCI"/>
    <x v="0"/>
    <d v="2016-01-13T00:00:00"/>
  </r>
  <r>
    <s v="FA0004448"/>
    <s v="JOHN STILL SCHOOL"/>
    <x v="0"/>
    <d v="2015-10-30T00:00:00"/>
  </r>
  <r>
    <s v="FA0004454"/>
    <s v="THE EFFORT"/>
    <x v="0"/>
    <d v="2015-11-06T00:00:00"/>
  </r>
  <r>
    <s v="FA0004456"/>
    <s v="EXPRESS STOP"/>
    <x v="0"/>
    <d v="2015-08-27T00:00:00"/>
  </r>
  <r>
    <s v="FA0004457"/>
    <s v="STEAMERS"/>
    <x v="0"/>
    <d v="2016-02-05T00:00:00"/>
  </r>
  <r>
    <s v="FA0004460"/>
    <s v="ROUND TABLE PIZZA"/>
    <x v="0"/>
    <d v="2015-09-28T00:00:00"/>
  </r>
  <r>
    <s v="FA0004463"/>
    <s v="TAN'S SNACK"/>
    <x v="0"/>
    <d v="2015-09-29T00:00:00"/>
  </r>
  <r>
    <s v="FA0004464"/>
    <s v="MACY'S SACRAMENTO #406"/>
    <x v="0"/>
    <d v="2015-10-09T00:00:00"/>
  </r>
  <r>
    <s v="FA0004475"/>
    <s v="ESTELLE'S PATISSERIE"/>
    <x v="0"/>
    <d v="2016-01-19T00:00:00"/>
  </r>
  <r>
    <s v="FA0004476"/>
    <s v="ALEJANDRO'S TAQUERIA"/>
    <x v="0"/>
    <d v="2016-02-03T00:00:00"/>
  </r>
  <r>
    <s v="FA0004477"/>
    <s v="SUBWAY SANDWICHES #5775"/>
    <x v="0"/>
    <d v="2015-12-04T00:00:00"/>
  </r>
  <r>
    <s v="FA0004478"/>
    <s v="BURGER INN"/>
    <x v="0"/>
    <d v="2015-10-08T00:00:00"/>
  </r>
  <r>
    <s v="FA0004479"/>
    <s v="GOLDEN RICE BOWL"/>
    <x v="0"/>
    <d v="2016-02-03T00:00:00"/>
  </r>
  <r>
    <s v="FA0004480"/>
    <s v="K MINI-MART"/>
    <x v="0"/>
    <d v="2015-09-15T00:00:00"/>
  </r>
  <r>
    <s v="FA0004481"/>
    <s v="DARNA RESTAURANT"/>
    <x v="0"/>
    <d v="2016-01-29T00:00:00"/>
  </r>
  <r>
    <s v="FA0004482"/>
    <s v="CAFE BERNARDO/KBAR"/>
    <x v="0"/>
    <d v="2015-12-04T00:00:00"/>
  </r>
  <r>
    <s v="FA0004484"/>
    <s v="CALIFORNIA FAMILY HEALTH LLC"/>
    <x v="0"/>
    <d v="2016-01-29T00:00:00"/>
  </r>
  <r>
    <s v="FA0004485"/>
    <s v="CREST THEATRE SACRAMENTO"/>
    <x v="0"/>
    <d v="2016-02-03T00:00:00"/>
  </r>
  <r>
    <s v="FA0004486"/>
    <s v="ELLA DINING ROOM AND BAR"/>
    <x v="0"/>
    <d v="2016-02-09T00:00:00"/>
  </r>
  <r>
    <s v="FA0004487"/>
    <s v="MAYAHUEL"/>
    <x v="0"/>
    <d v="2015-12-08T00:00:00"/>
  </r>
  <r>
    <s v="FA0004488"/>
    <s v="THEE UPPER CRUST PIZZA"/>
    <x v="0"/>
    <d v="2016-01-22T00:00:00"/>
  </r>
  <r>
    <s v="FA0004490"/>
    <s v="OSAKA SUSHI"/>
    <x v="0"/>
    <d v="2016-01-14T00:00:00"/>
  </r>
  <r>
    <s v="FA0004492"/>
    <s v="BRASSERIE CAPTIALE AND CAFE A COTE"/>
    <x v="0"/>
    <d v="2015-10-13T00:00:00"/>
  </r>
  <r>
    <s v="FA0004495"/>
    <s v="FACES [Bar]"/>
    <x v="0"/>
    <d v="2015-09-04T00:00:00"/>
  </r>
  <r>
    <s v="FA0004496"/>
    <s v="THE DEPOT"/>
    <x v="0"/>
    <d v="2015-09-10T00:00:00"/>
  </r>
  <r>
    <s v="FA0004498"/>
    <s v="STICKY GATOR BBQ &amp; SOUL FOOD"/>
    <x v="0"/>
    <d v="2015-11-02T00:00:00"/>
  </r>
  <r>
    <s v="FA0004499"/>
    <s v="THE GOLDEN BEAR"/>
    <x v="0"/>
    <d v="2015-10-08T00:00:00"/>
  </r>
  <r>
    <s v="FA0004502"/>
    <s v="TRES HERMANAS"/>
    <x v="0"/>
    <d v="2015-12-15T00:00:00"/>
  </r>
  <r>
    <s v="FA0004503"/>
    <s v="ST FRANCIS ELEMENTARY SCHOOL"/>
    <x v="0"/>
    <d v="2015-10-06T00:00:00"/>
  </r>
  <r>
    <s v="FA0004504"/>
    <s v="BLIMPIE SUBS &amp; SALADS"/>
    <x v="0"/>
    <d v="2015-10-28T00:00:00"/>
  </r>
  <r>
    <s v="FA0004510"/>
    <s v="ROUND TABLE PIZZA #14"/>
    <x v="0"/>
    <d v="2015-12-23T00:00:00"/>
  </r>
  <r>
    <s v="FA0004511"/>
    <s v="MCDONALD'S"/>
    <x v="0"/>
    <d v="2015-11-16T00:00:00"/>
  </r>
  <r>
    <s v="FA0004512"/>
    <s v="DEL TACO #583"/>
    <x v="0"/>
    <d v="2015-11-18T00:00:00"/>
  </r>
  <r>
    <s v="FA0004514"/>
    <s v="FLORIN ELEMENTARY SCHOOL"/>
    <x v="0"/>
    <d v="2016-01-05T00:00:00"/>
  </r>
  <r>
    <s v="FA0004515"/>
    <s v="MILES P RICHMOND SCHOOL"/>
    <x v="0"/>
    <d v="2015-09-17T00:00:00"/>
  </r>
  <r>
    <s v="FA0004516"/>
    <s v="EARL LE GETTE ELEMENTARY SCHOOL"/>
    <x v="0"/>
    <d v="2015-09-02T00:00:00"/>
  </r>
  <r>
    <s v="FA0004518"/>
    <s v="MARSHALL EARLY CHILDHOOD ED"/>
    <x v="0"/>
    <d v="2015-09-21T00:00:00"/>
  </r>
  <r>
    <s v="FA0004522"/>
    <s v="SCHWAN SALES"/>
    <x v="0"/>
    <d v="2015-10-26T00:00:00"/>
  </r>
  <r>
    <s v="FA0004523"/>
    <s v="SAMUEL JACKMAN MIDDLE SCHOOL"/>
    <x v="0"/>
    <d v="2015-12-01T00:00:00"/>
  </r>
  <r>
    <s v="FA0004526"/>
    <s v="CA MONTESSORI PROJECT/ LITTLEJOHN LEIGHTON ELEMENTARY SCH"/>
    <x v="0"/>
    <d v="2015-10-23T00:00:00"/>
  </r>
  <r>
    <s v="FA0004530"/>
    <s v="ROSEMONT WINE LIQUOR"/>
    <x v="0"/>
    <d v="2015-11-05T00:00:00"/>
  </r>
  <r>
    <s v="FA0004531"/>
    <s v="TERIYAKI CHICKEN EXPRESS"/>
    <x v="0"/>
    <d v="2015-12-08T00:00:00"/>
  </r>
  <r>
    <s v="FA0004534"/>
    <s v="RITE AID #6081"/>
    <x v="0"/>
    <d v="2015-12-09T00:00:00"/>
  </r>
  <r>
    <s v="FA0004535"/>
    <s v="SAVE MART SUPERMARKET #623 [Restaurant]"/>
    <x v="0"/>
    <d v="2015-12-22T00:00:00"/>
  </r>
  <r>
    <s v="FA0004536"/>
    <s v="ROUND TABLE PIZZA #23"/>
    <x v="0"/>
    <d v="2016-01-14T00:00:00"/>
  </r>
  <r>
    <s v="FA0004537"/>
    <s v="DEL TACO #133"/>
    <x v="0"/>
    <d v="2015-12-04T00:00:00"/>
  </r>
  <r>
    <s v="FA0004539"/>
    <s v="HAPPY INN"/>
    <x v="0"/>
    <d v="2015-12-15T00:00:00"/>
  </r>
  <r>
    <s v="FA0004540"/>
    <s v="DONUT TIME"/>
    <x v="0"/>
    <d v="2015-12-04T00:00:00"/>
  </r>
  <r>
    <s v="FA0004541"/>
    <s v="LA POPULAR SUPERMARKET [Restaurant]"/>
    <x v="0"/>
    <d v="2015-12-09T00:00:00"/>
  </r>
  <r>
    <s v="FA0004542"/>
    <s v="PEKING VILLAGE"/>
    <x v="0"/>
    <d v="2015-12-15T00:00:00"/>
  </r>
  <r>
    <s v="FA0004543"/>
    <s v="BASKIN-ROBBINS"/>
    <x v="0"/>
    <d v="2015-12-08T00:00:00"/>
  </r>
  <r>
    <s v="FA0004545"/>
    <s v="7-ELEVEN FOOD STORE #2235-24604 B"/>
    <x v="0"/>
    <d v="2016-01-14T00:00:00"/>
  </r>
  <r>
    <s v="FA0004548"/>
    <s v="T S FOOD MART"/>
    <x v="0"/>
    <d v="2016-01-25T00:00:00"/>
  </r>
  <r>
    <s v="FA0004551"/>
    <s v="FIT EATS"/>
    <x v="0"/>
    <d v="2015-12-22T00:00:00"/>
  </r>
  <r>
    <s v="FA0004554"/>
    <s v="MEUNG LAO CAFE"/>
    <x v="0"/>
    <d v="2015-10-20T00:00:00"/>
  </r>
  <r>
    <s v="FA0004557"/>
    <s v="KINNEY HIGH SCHOOL"/>
    <x v="0"/>
    <d v="2015-11-17T00:00:00"/>
  </r>
  <r>
    <s v="FA0004560"/>
    <s v="VICE CAFE"/>
    <x v="0"/>
    <d v="2016-01-14T00:00:00"/>
  </r>
  <r>
    <s v="FA0004563"/>
    <s v="STEVE'S LIQUOR &amp; FOOD"/>
    <x v="0"/>
    <d v="2015-12-30T00:00:00"/>
  </r>
  <r>
    <s v="FA0004567"/>
    <s v="CENTER TOWNSHIP VFW POST 6158"/>
    <x v="0"/>
    <d v="2016-01-07T00:00:00"/>
  </r>
  <r>
    <s v="FA0004568"/>
    <s v="FOUNDATION RESTAURANT &amp; BAR"/>
    <x v="0"/>
    <d v="2016-01-13T00:00:00"/>
  </r>
  <r>
    <s v="FA0004581"/>
    <s v="CISCO'S MARKET"/>
    <x v="0"/>
    <d v="2015-10-16T00:00:00"/>
  </r>
  <r>
    <s v="FA0004583"/>
    <s v="FRANK FAT'S"/>
    <x v="0"/>
    <d v="2015-12-19T00:00:00"/>
  </r>
  <r>
    <s v="FA0004585"/>
    <s v="THE BIG SALAD SHOP"/>
    <x v="0"/>
    <d v="2016-01-20T00:00:00"/>
  </r>
  <r>
    <s v="FA0004588"/>
    <s v="CAFE CONNECTION"/>
    <x v="0"/>
    <d v="2016-01-07T00:00:00"/>
  </r>
  <r>
    <s v="FA0004589"/>
    <s v="SEE'S CANDIES #16"/>
    <x v="0"/>
    <d v="2016-02-01T00:00:00"/>
  </r>
  <r>
    <s v="FA0004594"/>
    <s v="CREPEVILLE"/>
    <x v="0"/>
    <d v="2016-02-02T00:00:00"/>
  </r>
  <r>
    <s v="FA0004596"/>
    <s v="AIOLI BODEGA ESPANOLA"/>
    <x v="0"/>
    <d v="2015-11-13T00:00:00"/>
  </r>
  <r>
    <s v="FA0004597"/>
    <s v="MERCANTILE SALOON"/>
    <x v="0"/>
    <d v="2015-10-13T00:00:00"/>
  </r>
  <r>
    <s v="FA0004598"/>
    <s v="DISTILLERY"/>
    <x v="0"/>
    <d v="2016-01-20T00:00:00"/>
  </r>
  <r>
    <s v="FA0004604"/>
    <s v="SUTTER MEDICAL CENTER-LHCF"/>
    <x v="0"/>
    <d v="2016-01-07T00:00:00"/>
  </r>
  <r>
    <s v="FA0004605"/>
    <s v="MAYFLOWER 3 RESTAURANT"/>
    <x v="0"/>
    <d v="2016-02-10T00:00:00"/>
  </r>
  <r>
    <s v="FA0004613"/>
    <s v="CORDOVA MEADOWS SCHOOL"/>
    <x v="0"/>
    <d v="2015-11-10T00:00:00"/>
  </r>
  <r>
    <s v="FA0004618"/>
    <s v="TACO BELL #20245"/>
    <x v="0"/>
    <d v="2016-02-03T00:00:00"/>
  </r>
  <r>
    <s v="FA0004619"/>
    <s v="MOUNTAIN MIKE'S PIZZA"/>
    <x v="0"/>
    <d v="2016-01-13T00:00:00"/>
  </r>
  <r>
    <s v="FA0004620"/>
    <s v="DAVIS QUICKLY LLC"/>
    <x v="0"/>
    <d v="2016-01-06T00:00:00"/>
  </r>
  <r>
    <s v="FA0004621"/>
    <s v="COLLEGE TOWN BOTTLE SHOP"/>
    <x v="0"/>
    <d v="2015-11-03T00:00:00"/>
  </r>
  <r>
    <s v="FA0004622"/>
    <s v="7-ELEVEN FOOD STORE"/>
    <x v="0"/>
    <d v="2016-02-03T00:00:00"/>
  </r>
  <r>
    <s v="FA0004624"/>
    <s v="GORDITO BURRITO"/>
    <x v="0"/>
    <d v="2016-01-06T00:00:00"/>
  </r>
  <r>
    <s v="FA0004625"/>
    <s v="STINGERS"/>
    <x v="0"/>
    <d v="2016-02-04T00:00:00"/>
  </r>
  <r>
    <s v="FA0004628"/>
    <s v="BIG LOTS #1918"/>
    <x v="0"/>
    <d v="2016-01-21T00:00:00"/>
  </r>
  <r>
    <s v="FA0004629"/>
    <s v="PITCH AND FIDDLE"/>
    <x v="0"/>
    <d v="2015-12-23T00:00:00"/>
  </r>
  <r>
    <s v="FA0004630"/>
    <s v="M &amp; N LIQUOR"/>
    <x v="0"/>
    <d v="2015-10-21T00:00:00"/>
  </r>
  <r>
    <s v="FA0004633"/>
    <s v="JACK IN THE BOX #3421"/>
    <x v="0"/>
    <d v="2016-01-07T00:00:00"/>
  </r>
  <r>
    <s v="FA0004635"/>
    <s v="LA RIVIERA FAMILY PIZZA"/>
    <x v="0"/>
    <d v="2015-12-31T00:00:00"/>
  </r>
  <r>
    <s v="FA0004639"/>
    <s v="LA RIVIERA MARKET"/>
    <x v="0"/>
    <d v="2015-11-02T00:00:00"/>
  </r>
  <r>
    <s v="FA0004646"/>
    <s v="APPLE COMPUTER INC [Building D]"/>
    <x v="0"/>
    <d v="2016-02-10T00:00:00"/>
  </r>
  <r>
    <s v="FA0004647"/>
    <s v="SUBWAY SANDWICHES"/>
    <x v="0"/>
    <d v="2015-12-30T00:00:00"/>
  </r>
  <r>
    <s v="FA0004650"/>
    <s v="BEL AIR SUPERMARKET #516 [Bakery]"/>
    <x v="0"/>
    <d v="2015-12-28T00:00:00"/>
  </r>
  <r>
    <s v="FA0004654"/>
    <s v="LAMPPOST PIZZA"/>
    <x v="0"/>
    <d v="2015-10-21T00:00:00"/>
  </r>
  <r>
    <s v="FA0004655"/>
    <s v="ROSE PALACE CHINESE RESTAURANT"/>
    <x v="0"/>
    <d v="2016-01-13T00:00:00"/>
  </r>
  <r>
    <s v="FA0004656"/>
    <s v="ROUND TABLE PIZZA #4"/>
    <x v="0"/>
    <d v="2015-11-03T00:00:00"/>
  </r>
  <r>
    <s v="FA0004657"/>
    <s v="DICKEY'S BARBEQUE PIT"/>
    <x v="0"/>
    <d v="2016-01-07T00:00:00"/>
  </r>
  <r>
    <s v="FA0004658"/>
    <s v="BAMBOO INN"/>
    <x v="0"/>
    <d v="2015-10-15T00:00:00"/>
  </r>
  <r>
    <s v="FA0004660"/>
    <s v="TARGET STORE #1025 [Starbucks/Deli]"/>
    <x v="0"/>
    <d v="2016-01-22T00:00:00"/>
  </r>
  <r>
    <s v="FA0004661"/>
    <s v="MCDONALD'S OF LAGUNA CREEK"/>
    <x v="0"/>
    <d v="2015-12-11T00:00:00"/>
  </r>
  <r>
    <s v="FA0004662"/>
    <s v="SMASHBURGER #1158"/>
    <x v="0"/>
    <d v="2016-01-12T00:00:00"/>
  </r>
  <r>
    <s v="FA0004663"/>
    <s v="STARBUCKS CORPORATION #10103"/>
    <x v="0"/>
    <d v="2016-01-08T00:00:00"/>
  </r>
  <r>
    <s v="FA0004665"/>
    <s v="CVS PHARMACY #1825"/>
    <x v="0"/>
    <d v="2015-10-16T00:00:00"/>
  </r>
  <r>
    <s v="FA0004666"/>
    <s v="FOULKS RANCH ELEM SCHOOL"/>
    <x v="0"/>
    <d v="2015-11-05T00:00:00"/>
  </r>
  <r>
    <s v="FA0004678"/>
    <s v="FOOTHILL OAKS ELEMENTARY SCHOOL"/>
    <x v="0"/>
    <d v="2015-10-09T00:00:00"/>
  </r>
  <r>
    <s v="FA0004680"/>
    <s v="TOWER THEATRE"/>
    <x v="0"/>
    <d v="2015-05-13T00:00:00"/>
  </r>
  <r>
    <s v="FA0004682"/>
    <s v="SERVICE SYSTEMS ASSOCIATES INC [Kampala Restaurant]"/>
    <x v="0"/>
    <d v="2016-01-13T00:00:00"/>
  </r>
  <r>
    <s v="FA0004686"/>
    <s v="BROWNIE'S GAS LAMP"/>
    <x v="0"/>
    <d v="2016-02-04T00:00:00"/>
  </r>
  <r>
    <s v="FA0004688"/>
    <s v="FLOREZ BAR &amp; GRILL"/>
    <x v="0"/>
    <d v="2015-12-28T00:00:00"/>
  </r>
  <r>
    <s v="FA0004689"/>
    <s v="MIKE'S LIQUOR"/>
    <x v="0"/>
    <d v="2015-09-16T00:00:00"/>
  </r>
  <r>
    <s v="FA0004690"/>
    <s v="GIOVANNIS PIZZERIA"/>
    <x v="0"/>
    <d v="2016-01-28T00:00:00"/>
  </r>
  <r>
    <s v="FA0004696"/>
    <s v="HOLIDAY VILLA RESTAURANT"/>
    <x v="0"/>
    <d v="2016-01-04T00:00:00"/>
  </r>
  <r>
    <s v="FA0004697"/>
    <s v="SPITZERS WALNUT ROOM"/>
    <x v="0"/>
    <d v="2015-08-25T00:00:00"/>
  </r>
  <r>
    <s v="FA0004700"/>
    <s v="LICHINES LIQUOR AND DELI"/>
    <x v="0"/>
    <d v="2016-01-06T00:00:00"/>
  </r>
  <r>
    <s v="FA0004704"/>
    <s v="YAV PEM SUAB ACADEMY"/>
    <x v="0"/>
    <d v="2015-09-28T00:00:00"/>
  </r>
  <r>
    <s v="FA0004709"/>
    <s v="VILLAGE SCHOOL"/>
    <x v="0"/>
    <d v="2015-12-08T00:00:00"/>
  </r>
  <r>
    <s v="FA0004710"/>
    <s v="GARDEN VALLEY ELEMENTARY SCHOOL"/>
    <x v="0"/>
    <d v="2015-10-28T00:00:00"/>
  </r>
  <r>
    <s v="FA0004715"/>
    <s v="NORALTO SCHOOL"/>
    <x v="0"/>
    <d v="2015-10-15T00:00:00"/>
  </r>
  <r>
    <s v="FA0004718"/>
    <s v="MESA VERDE HIGH SCHOOL [School Satellite Facility]"/>
    <x v="0"/>
    <d v="2015-10-26T00:00:00"/>
  </r>
  <r>
    <s v="FA0004723"/>
    <s v="ETHEL I BAKER SCHOOL"/>
    <x v="0"/>
    <d v="2016-01-12T00:00:00"/>
  </r>
  <r>
    <s v="FA0004727"/>
    <s v="RED LION HOTEL WOODLAKE SACRAMENTO [Restaurant &amp; Bar]"/>
    <x v="0"/>
    <d v="2015-11-30T00:00:00"/>
  </r>
  <r>
    <s v="FA0004730"/>
    <s v="WILL C WOOD JR HIGH SCHOOL"/>
    <x v="0"/>
    <d v="2016-01-07T00:00:00"/>
  </r>
  <r>
    <s v="FA0004731"/>
    <s v="ELDER CREEK SCHOOL"/>
    <x v="0"/>
    <d v="2015-12-01T00:00:00"/>
  </r>
  <r>
    <s v="FA0004741"/>
    <s v="RALEY'S SUPERMARKET #239 [BAKERY]"/>
    <x v="0"/>
    <d v="2016-01-19T00:00:00"/>
  </r>
  <r>
    <s v="FA0004742"/>
    <s v="MCDONALD'S #10358"/>
    <x v="0"/>
    <d v="2016-01-04T00:00:00"/>
  </r>
  <r>
    <s v="FA0004744"/>
    <s v="ROUND TABLE PIZZA #2"/>
    <x v="0"/>
    <d v="2015-11-12T00:00:00"/>
  </r>
  <r>
    <s v="FA0004746"/>
    <s v="LICHEN ELEMENTARY SCHOOL"/>
    <x v="0"/>
    <d v="2015-09-28T00:00:00"/>
  </r>
  <r>
    <s v="FA0004749"/>
    <s v="FAMILY DOLLAR STORE #10695"/>
    <x v="0"/>
    <d v="2016-02-09T00:00:00"/>
  </r>
  <r>
    <s v="FA0004750"/>
    <s v="TACO REAL MEXICAN GRILL"/>
    <x v="0"/>
    <d v="2015-12-29T00:00:00"/>
  </r>
  <r>
    <s v="FA0004752"/>
    <s v="GALT HIGH SCHOOL"/>
    <x v="0"/>
    <d v="2015-10-26T00:00:00"/>
  </r>
  <r>
    <s v="FA0004753"/>
    <s v="PECK PROPERTIES"/>
    <x v="0"/>
    <d v="2015-11-16T00:00:00"/>
  </r>
  <r>
    <s v="FA0004757"/>
    <s v="BEST WESTERN GALT INN"/>
    <x v="0"/>
    <d v="2015-12-15T00:00:00"/>
  </r>
  <r>
    <s v="FA0004762"/>
    <s v="JB'S LOUNGE &amp; GRILL"/>
    <x v="0"/>
    <d v="2016-02-03T00:00:00"/>
  </r>
  <r>
    <s v="FA0004763"/>
    <s v="BRIANNA'S MEXICAN FOOD"/>
    <x v="0"/>
    <d v="2016-01-11T00:00:00"/>
  </r>
  <r>
    <s v="FA0004764"/>
    <s v="VILLAGE MARKET"/>
    <x v="0"/>
    <d v="2015-10-21T00:00:00"/>
  </r>
  <r>
    <s v="FA0004765"/>
    <s v="CARNCERCIA LAS TARASCAS"/>
    <x v="0"/>
    <d v="2016-01-07T00:00:00"/>
  </r>
  <r>
    <s v="FA0004766"/>
    <s v="LIQUOR LOFT STORE"/>
    <x v="0"/>
    <d v="2015-10-26T00:00:00"/>
  </r>
  <r>
    <s v="FA0004771"/>
    <s v="AM-VETS CAPITOL POST #1"/>
    <x v="0"/>
    <d v="2015-12-14T00:00:00"/>
  </r>
  <r>
    <s v="FA0004772"/>
    <s v="SEAFOOD ISLITAS DE NAYARIT"/>
    <x v="0"/>
    <d v="2016-01-29T00:00:00"/>
  </r>
  <r>
    <s v="FA0004773"/>
    <s v="DAVID REESE ELEMENTARY SCHOOL"/>
    <x v="0"/>
    <d v="2015-12-04T00:00:00"/>
  </r>
  <r>
    <s v="FA0004776"/>
    <s v="MARTIN L KING ELEM SCHOOL"/>
    <x v="0"/>
    <d v="2015-11-09T00:00:00"/>
  </r>
  <r>
    <s v="FA0004778"/>
    <s v="NORTH COUNTRY SCHOOL"/>
    <x v="0"/>
    <d v="2015-11-16T00:00:00"/>
  </r>
  <r>
    <s v="FA0004783"/>
    <s v="ST. JOHN'S EVANGELIST CHURCH"/>
    <x v="0"/>
    <d v="2015-09-29T00:00:00"/>
  </r>
  <r>
    <s v="FA0004785"/>
    <s v="EL GALLO MEXICAN RESTAURANT LLC"/>
    <x v="0"/>
    <d v="2016-01-26T00:00:00"/>
  </r>
  <r>
    <s v="FA0004788"/>
    <s v="LA ROSA SPORTS"/>
    <x v="0"/>
    <d v="2015-10-09T00:00:00"/>
  </r>
  <r>
    <s v="FA0004789"/>
    <s v="EARL WARREN SCHOOL"/>
    <x v="0"/>
    <d v="2015-11-05T00:00:00"/>
  </r>
  <r>
    <s v="FA0004791"/>
    <s v="HARVEY'S TAVERN"/>
    <x v="0"/>
    <d v="2016-01-05T00:00:00"/>
  </r>
  <r>
    <s v="FA0004795"/>
    <s v="ARCHWAY MARKET"/>
    <x v="0"/>
    <d v="2015-12-29T00:00:00"/>
  </r>
  <r>
    <s v="FA0004796"/>
    <s v="RIO LINDA LIQUOR &amp; GROCERY"/>
    <x v="0"/>
    <d v="2015-12-30T00:00:00"/>
  </r>
  <r>
    <s v="FA0004798"/>
    <s v="TUMMY'S SUB SHOP"/>
    <x v="0"/>
    <d v="2016-02-04T00:00:00"/>
  </r>
  <r>
    <s v="FA0004800"/>
    <s v="JIMMY'S DONUTS"/>
    <x v="0"/>
    <d v="2016-02-04T00:00:00"/>
  </r>
  <r>
    <s v="FA0004801"/>
    <s v="DAVID LUBIN SCHOOL"/>
    <x v="0"/>
    <d v="2015-10-16T00:00:00"/>
  </r>
  <r>
    <s v="FA0004802"/>
    <s v="SAINT FRANCIS HIGH SCHOOL"/>
    <x v="0"/>
    <d v="2015-09-22T00:00:00"/>
  </r>
  <r>
    <s v="FA0004805"/>
    <s v="POPEYES LOUISIANA KITCHEN"/>
    <x v="0"/>
    <d v="2016-01-12T00:00:00"/>
  </r>
  <r>
    <s v="FA0004806"/>
    <s v="SF SUPERMARKET [Restaurant]"/>
    <x v="0"/>
    <d v="2015-08-17T00:00:00"/>
  </r>
  <r>
    <s v="FA0004807"/>
    <s v="EL POLLO LOCO # 3300"/>
    <x v="0"/>
    <d v="2016-01-07T00:00:00"/>
  </r>
  <r>
    <s v="FA0004808"/>
    <s v="MOUNTAIN MIKE'S PIZZA"/>
    <x v="0"/>
    <d v="2015-12-14T00:00:00"/>
  </r>
  <r>
    <s v="FA0004809"/>
    <s v="TACO BELL"/>
    <x v="0"/>
    <d v="2016-01-07T00:00:00"/>
  </r>
  <r>
    <s v="FA0004811"/>
    <s v="DONUT HEAVEN"/>
    <x v="0"/>
    <d v="2015-12-14T00:00:00"/>
  </r>
  <r>
    <s v="FA0004812"/>
    <s v="SUNRISE CHINESE RESTAURANT"/>
    <x v="0"/>
    <d v="2015-11-12T00:00:00"/>
  </r>
  <r>
    <s v="FA0004813"/>
    <s v="SUBWAY #7631"/>
    <x v="0"/>
    <d v="2015-11-24T00:00:00"/>
  </r>
  <r>
    <s v="FA0004815"/>
    <s v="MCDONALD'S #25597"/>
    <x v="0"/>
    <d v="2016-01-19T00:00:00"/>
  </r>
  <r>
    <s v="FA0004820"/>
    <s v="7-ELEVEN FOOD STORE #2235-26598D"/>
    <x v="0"/>
    <d v="2015-12-10T00:00:00"/>
  </r>
  <r>
    <s v="FA0004822"/>
    <s v="LOUISIANA FRIED CHICKEN #410"/>
    <x v="0"/>
    <d v="2016-01-21T00:00:00"/>
  </r>
  <r>
    <s v="FA0004823"/>
    <s v="LIQUOR CENTER"/>
    <x v="0"/>
    <d v="2015-07-27T00:00:00"/>
  </r>
  <r>
    <s v="FA0004824"/>
    <s v="ERIC'S DONUTS"/>
    <x v="0"/>
    <d v="2016-01-13T00:00:00"/>
  </r>
  <r>
    <s v="FA0004827"/>
    <s v="JOLLIBEE"/>
    <x v="0"/>
    <d v="2016-02-05T00:00:00"/>
  </r>
  <r>
    <s v="FA0004828"/>
    <s v="SEAFOOD CITY [FISH FRY]"/>
    <x v="0"/>
    <d v="2015-10-28T00:00:00"/>
  </r>
  <r>
    <s v="FA0004831"/>
    <s v="CARL'S JR RESTAURANT #8754"/>
    <x v="0"/>
    <d v="2016-01-06T00:00:00"/>
  </r>
  <r>
    <s v="FA0004834"/>
    <s v="TEMPLE HOUSE"/>
    <x v="0"/>
    <d v="2015-10-28T00:00:00"/>
  </r>
  <r>
    <s v="FA0004837"/>
    <s v="L &amp; L HAWAIIAN BARBECUE"/>
    <x v="0"/>
    <d v="2016-02-10T00:00:00"/>
  </r>
  <r>
    <s v="FA0004840"/>
    <s v="FOOD SOURCE #702 [ROTIESSERIE/BAKERY]"/>
    <x v="0"/>
    <d v="2016-01-12T00:00:00"/>
  </r>
  <r>
    <s v="FA0004841"/>
    <s v="MCDONALD'S #6357"/>
    <x v="0"/>
    <d v="2015-12-14T00:00:00"/>
  </r>
  <r>
    <s v="FA0004842"/>
    <s v="CVS/PHARMACY #10005"/>
    <x v="0"/>
    <d v="2015-12-09T00:00:00"/>
  </r>
  <r>
    <s v="FA0004849"/>
    <s v="SAVER LIQUOR &amp; FOOD"/>
    <x v="0"/>
    <d v="2015-12-10T00:00:00"/>
  </r>
  <r>
    <s v="FA0004855"/>
    <s v="SUPER 8 MOTEL"/>
    <x v="0"/>
    <d v="2016-01-08T00:00:00"/>
  </r>
  <r>
    <s v="FA0004856"/>
    <s v="STOP AND SHOP"/>
    <x v="0"/>
    <d v="2015-12-03T00:00:00"/>
  </r>
  <r>
    <s v="FA0004857"/>
    <s v="SILVER GARDEN"/>
    <x v="0"/>
    <d v="2015-10-20T00:00:00"/>
  </r>
  <r>
    <s v="FA0004858"/>
    <s v="CYBER JAVA"/>
    <x v="0"/>
    <d v="2016-02-01T00:00:00"/>
  </r>
  <r>
    <s v="FA0004859"/>
    <s v="BROOKFIELDS II"/>
    <x v="0"/>
    <d v="2016-01-20T00:00:00"/>
  </r>
  <r>
    <s v="FA0004860"/>
    <s v="IN-N-OUT-BURGER"/>
    <x v="0"/>
    <d v="2015-12-02T00:00:00"/>
  </r>
  <r>
    <s v="FA0004861"/>
    <s v="LA QUINTA INN"/>
    <x v="0"/>
    <d v="2015-12-21T00:00:00"/>
  </r>
  <r>
    <s v="FA0004866"/>
    <s v="MARDI GRAS LANES #573"/>
    <x v="0"/>
    <d v="2015-11-13T00:00:00"/>
  </r>
  <r>
    <s v="FA0004868"/>
    <s v="INT'L HOUSE OF PANCAKES (IHOP) #694"/>
    <x v="0"/>
    <d v="2015-11-09T00:00:00"/>
  </r>
  <r>
    <s v="FA0004869"/>
    <s v="STRINGS THE PASTA PLACE #4"/>
    <x v="0"/>
    <d v="2015-12-03T00:00:00"/>
  </r>
  <r>
    <s v="FA0004870"/>
    <s v="JACK IN THE BOX #532"/>
    <x v="0"/>
    <d v="2015-12-21T00:00:00"/>
  </r>
  <r>
    <s v="FA0004871"/>
    <s v="TESIADEL SUBWAY 1027"/>
    <x v="0"/>
    <d v="2015-10-13T00:00:00"/>
  </r>
  <r>
    <s v="FA0004872"/>
    <s v="GASTRONOM KIEV"/>
    <x v="0"/>
    <d v="2015-11-10T00:00:00"/>
  </r>
  <r>
    <s v="FA0004873"/>
    <s v="TARGET STORE #311 [Restaurant]"/>
    <x v="0"/>
    <d v="2016-01-22T00:00:00"/>
  </r>
  <r>
    <s v="FA0004875"/>
    <s v="PHO BAC HOA VIET RESTAURANT"/>
    <x v="0"/>
    <d v="2016-01-22T00:00:00"/>
  </r>
  <r>
    <s v="FA0004877"/>
    <s v="YE OLD STICKY WICKET"/>
    <x v="0"/>
    <d v="2015-09-22T00:00:00"/>
  </r>
  <r>
    <s v="FA0004879"/>
    <s v="WIENER WORKS"/>
    <x v="0"/>
    <d v="2016-01-08T00:00:00"/>
  </r>
  <r>
    <s v="FA0004880"/>
    <s v="SWEET DOZEN"/>
    <x v="0"/>
    <d v="2016-01-08T00:00:00"/>
  </r>
  <r>
    <s v="FA0004881"/>
    <s v="EXPRESS STOP"/>
    <x v="0"/>
    <d v="2015-12-24T00:00:00"/>
  </r>
  <r>
    <s v="FA0004883"/>
    <s v="LA BOU"/>
    <x v="0"/>
    <d v="2016-02-10T00:00:00"/>
  </r>
  <r>
    <s v="FA0004884"/>
    <s v="DIRT BUSTERS CAR WASH"/>
    <x v="0"/>
    <d v="2015-12-30T00:00:00"/>
  </r>
  <r>
    <s v="FA0004886"/>
    <s v="ART'S LIQUOR BIN"/>
    <x v="0"/>
    <d v="2015-10-21T00:00:00"/>
  </r>
  <r>
    <s v="FA0004887"/>
    <s v="MADISON STATION CAFE"/>
    <x v="0"/>
    <d v="2016-01-13T00:00:00"/>
  </r>
  <r>
    <s v="FA0004889"/>
    <s v="HINGS CHINESE RESTAURANT"/>
    <x v="0"/>
    <d v="2015-12-07T00:00:00"/>
  </r>
  <r>
    <s v="FA0004890"/>
    <s v="NOODLE HOUSE"/>
    <x v="0"/>
    <d v="2015-12-08T00:00:00"/>
  </r>
  <r>
    <s v="FA0004891"/>
    <s v="LUMBERJACKS RESTAURANT"/>
    <x v="0"/>
    <d v="2016-01-05T00:00:00"/>
  </r>
  <r>
    <s v="FA0004893"/>
    <s v="KFC"/>
    <x v="0"/>
    <d v="2015-12-02T00:00:00"/>
  </r>
  <r>
    <s v="FA0004895"/>
    <s v="MADISON LIQUOR"/>
    <x v="0"/>
    <d v="2015-10-27T00:00:00"/>
  </r>
  <r>
    <s v="FA0004896"/>
    <s v="LITTLE CAESARS"/>
    <x v="0"/>
    <d v="2016-01-22T00:00:00"/>
  </r>
  <r>
    <s v="FA0004897"/>
    <s v="CEDAR ROOM"/>
    <x v="0"/>
    <d v="2015-10-15T00:00:00"/>
  </r>
  <r>
    <s v="FA0004898"/>
    <s v="CARL'S JR RESTAURANT #8766"/>
    <x v="0"/>
    <d v="2016-01-21T00:00:00"/>
  </r>
  <r>
    <s v="FA0004899"/>
    <s v="SHIGE SUSHI"/>
    <x v="0"/>
    <d v="2016-01-26T00:00:00"/>
  </r>
  <r>
    <s v="FA0004902"/>
    <s v="EXPRESS SUSHI &amp; TERIYAKI A.S."/>
    <x v="0"/>
    <d v="2016-02-10T00:00:00"/>
  </r>
  <r>
    <s v="FA0004903"/>
    <s v="GARCIA'S MEXICAN RESTAURANT"/>
    <x v="0"/>
    <d v="2015-11-04T00:00:00"/>
  </r>
  <r>
    <s v="FA0004904"/>
    <s v="SUPERB PIZZA"/>
    <x v="0"/>
    <d v="2015-11-30T00:00:00"/>
  </r>
  <r>
    <s v="FA0004906"/>
    <s v="MANDO'S MEXICAN FOOD"/>
    <x v="0"/>
    <d v="2015-10-15T00:00:00"/>
  </r>
  <r>
    <s v="FA0004907"/>
    <s v="GODFATHER'S PIZZA"/>
    <x v="0"/>
    <d v="2016-02-01T00:00:00"/>
  </r>
  <r>
    <s v="FA0004908"/>
    <s v="JASPER'S GIANT HAMBURGERS"/>
    <x v="0"/>
    <d v="2015-10-01T00:00:00"/>
  </r>
  <r>
    <s v="FA0004909"/>
    <s v="YUI MARLU JAPANESE RESTAURANT"/>
    <x v="0"/>
    <d v="2016-01-19T00:00:00"/>
  </r>
  <r>
    <s v="FA0004910"/>
    <s v="TACO BELL #4979"/>
    <x v="0"/>
    <d v="2016-02-08T00:00:00"/>
  </r>
  <r>
    <s v="FA0004912"/>
    <s v="MCDONALD'S #1921"/>
    <x v="0"/>
    <d v="2015-11-24T00:00:00"/>
  </r>
  <r>
    <s v="FA0004913"/>
    <s v="THE COUCH"/>
    <x v="0"/>
    <d v="2015-11-10T00:00:00"/>
  </r>
  <r>
    <s v="FA0004914"/>
    <s v="DUTCH BROS COFFEE"/>
    <x v="0"/>
    <d v="2015-11-19T00:00:00"/>
  </r>
  <r>
    <s v="FA0004915"/>
    <s v="NORTH RIDGE COUNTRY CLUB"/>
    <x v="0"/>
    <d v="2016-01-26T00:00:00"/>
  </r>
  <r>
    <s v="FA0004916"/>
    <s v="SUBWAY"/>
    <x v="0"/>
    <d v="2015-11-25T00:00:00"/>
  </r>
  <r>
    <s v="FA0004918"/>
    <s v="LITTLE CAESARS PIZZA"/>
    <x v="0"/>
    <d v="2015-11-25T00:00:00"/>
  </r>
  <r>
    <s v="FA0004920"/>
    <s v="COCO'S"/>
    <x v="0"/>
    <d v="2016-01-04T00:00:00"/>
  </r>
  <r>
    <s v="FA0004922"/>
    <s v="MCDONALD'S #13142"/>
    <x v="0"/>
    <d v="2016-01-08T00:00:00"/>
  </r>
  <r>
    <s v="FA0004927"/>
    <s v="PAYLESS FOOD &amp; LIQUOR"/>
    <x v="0"/>
    <d v="2015-10-28T00:00:00"/>
  </r>
  <r>
    <s v="FA0004928"/>
    <s v="CARL'S JR #7417"/>
    <x v="0"/>
    <d v="2016-01-13T00:00:00"/>
  </r>
  <r>
    <s v="FA0004930"/>
    <s v="DEL'S FAMILY PIZZA"/>
    <x v="0"/>
    <d v="2016-01-08T00:00:00"/>
  </r>
  <r>
    <s v="FA0004933"/>
    <s v="SUNSHINE NATURAL FOODS"/>
    <x v="0"/>
    <d v="2016-02-10T00:00:00"/>
  </r>
  <r>
    <s v="FA0004934"/>
    <s v="PEACOCK INDIAN CUISINE"/>
    <x v="0"/>
    <d v="2016-02-05T00:00:00"/>
  </r>
  <r>
    <s v="FA0004935"/>
    <s v="BELLA VISTA HIGH SCHOOL"/>
    <x v="0"/>
    <d v="2015-09-02T00:00:00"/>
  </r>
  <r>
    <s v="FA0004936"/>
    <s v="7-ELEVEN STORE 2365-18328F"/>
    <x v="0"/>
    <d v="2016-01-05T00:00:00"/>
  </r>
  <r>
    <s v="FA0004941"/>
    <s v="KFC"/>
    <x v="0"/>
    <d v="2016-01-12T00:00:00"/>
  </r>
  <r>
    <s v="FA0004942"/>
    <s v="YUCON"/>
    <x v="0"/>
    <d v="2015-10-28T00:00:00"/>
  </r>
  <r>
    <s v="FA0004944"/>
    <s v="RALEY'S SUPERMARKET #421 [BAKERY/ COFFEE]"/>
    <x v="0"/>
    <d v="2016-01-13T00:00:00"/>
  </r>
  <r>
    <s v="FA0004946"/>
    <s v="JAMBA JUICE #775"/>
    <x v="0"/>
    <d v="2015-10-13T00:00:00"/>
  </r>
  <r>
    <s v="FA0004947"/>
    <s v="BASKIN-ROBBINS #2097"/>
    <x v="0"/>
    <d v="2016-02-04T00:00:00"/>
  </r>
  <r>
    <s v="FA0004948"/>
    <s v="DEL TACO #129"/>
    <x v="0"/>
    <d v="2016-01-08T00:00:00"/>
  </r>
  <r>
    <s v="FA0004956"/>
    <s v="O V GOODS"/>
    <x v="0"/>
    <d v="2015-11-05T00:00:00"/>
  </r>
  <r>
    <s v="FA0004958"/>
    <s v="DONUT SHACK"/>
    <x v="0"/>
    <d v="2016-01-12T00:00:00"/>
  </r>
  <r>
    <s v="FA0004959"/>
    <s v="TACO BELL"/>
    <x v="0"/>
    <d v="2016-01-12T00:00:00"/>
  </r>
  <r>
    <s v="FA0004961"/>
    <s v="ASHLEY'S COUNTRY KITCHEN"/>
    <x v="0"/>
    <d v="2016-01-27T00:00:00"/>
  </r>
  <r>
    <s v="FA0004962"/>
    <s v="WA-ME RESTAURANT"/>
    <x v="0"/>
    <d v="2016-01-27T00:00:00"/>
  </r>
  <r>
    <s v="FA0004963"/>
    <s v="PINEAPPLE RESTAURANT"/>
    <x v="0"/>
    <d v="2015-10-30T00:00:00"/>
  </r>
  <r>
    <s v="FA0004964"/>
    <s v="EL RANCHO GRANDE MARKET &amp; VIDEO"/>
    <x v="0"/>
    <d v="2016-02-08T00:00:00"/>
  </r>
  <r>
    <s v="FA0004965"/>
    <s v="ROGELIO'S"/>
    <x v="0"/>
    <d v="2015-10-30T00:00:00"/>
  </r>
  <r>
    <s v="FA0004968"/>
    <s v="LEVEE CAFE"/>
    <x v="0"/>
    <d v="2015-10-30T00:00:00"/>
  </r>
  <r>
    <s v="FA0004969"/>
    <s v="TWIN LAKES ELEMENTARY SCHOOL"/>
    <x v="0"/>
    <d v="2015-09-08T00:00:00"/>
  </r>
  <r>
    <s v="FA0004974"/>
    <s v="SAVE MART LIQUOR &amp; FOOD"/>
    <x v="0"/>
    <d v="2015-11-04T00:00:00"/>
  </r>
  <r>
    <s v="FA0004979"/>
    <s v="1 STOP FOOD &amp; LIQUOR"/>
    <x v="0"/>
    <d v="2015-10-26T00:00:00"/>
  </r>
  <r>
    <s v="FA0004980"/>
    <s v="AL THE WOPS"/>
    <x v="0"/>
    <d v="2016-02-05T00:00:00"/>
  </r>
  <r>
    <s v="FA0004983"/>
    <s v="FOLSOM HILLS ELEMENTARY SCHOOL"/>
    <x v="0"/>
    <d v="2015-09-16T00:00:00"/>
  </r>
  <r>
    <s v="FA0004985"/>
    <s v="DOLLAR TREE STORE"/>
    <x v="0"/>
    <d v="2016-01-29T00:00:00"/>
  </r>
  <r>
    <s v="FA0004986"/>
    <s v="BEL AIR SUPERMARKET #511 [Bakery]"/>
    <x v="0"/>
    <d v="2016-02-10T00:00:00"/>
  </r>
  <r>
    <s v="FA0004987"/>
    <s v="THE ORIENT RESTAURANT"/>
    <x v="0"/>
    <d v="2016-02-09T00:00:00"/>
  </r>
  <r>
    <s v="FA0004989"/>
    <s v="ROUND TABLE PIZZA #10"/>
    <x v="0"/>
    <d v="2016-01-11T00:00:00"/>
  </r>
  <r>
    <s v="FA0004990"/>
    <s v="TACO BELL #028762"/>
    <x v="0"/>
    <d v="2016-01-20T00:00:00"/>
  </r>
  <r>
    <s v="FA0004993"/>
    <s v="T M NOODLE"/>
    <x v="0"/>
    <d v="2016-02-09T00:00:00"/>
  </r>
  <r>
    <s v="FA0004994"/>
    <s v="VOLKS WAFFLE CA"/>
    <x v="0"/>
    <d v="2015-10-30T00:00:00"/>
  </r>
  <r>
    <s v="FA0005000"/>
    <s v="DAIRY HEAVEN"/>
    <x v="0"/>
    <d v="2016-01-08T00:00:00"/>
  </r>
  <r>
    <s v="FA0005002"/>
    <s v="RICHARD'S DONUTS"/>
    <x v="0"/>
    <d v="2015-12-22T00:00:00"/>
  </r>
  <r>
    <s v="FA0005004"/>
    <s v="FIREBIRD  RESTAURANT"/>
    <x v="0"/>
    <d v="2016-01-07T00:00:00"/>
  </r>
  <r>
    <s v="FA0005005"/>
    <s v="LI'S MONGOLIAN BBQ"/>
    <x v="0"/>
    <d v="2015-12-09T00:00:00"/>
  </r>
  <r>
    <s v="FA0005007"/>
    <s v="MARK &amp; MONICA'S"/>
    <x v="0"/>
    <d v="2015-12-01T00:00:00"/>
  </r>
  <r>
    <s v="FA0005008"/>
    <s v="HUNGRY HOLLOW"/>
    <x v="0"/>
    <d v="2015-11-12T00:00:00"/>
  </r>
  <r>
    <s v="FA0005009"/>
    <s v="IN &amp; OUT MARKET"/>
    <x v="0"/>
    <d v="2015-09-30T00:00:00"/>
  </r>
  <r>
    <s v="FA0005019"/>
    <s v="STARBUCKS COFFEE CO"/>
    <x v="0"/>
    <d v="2015-11-17T00:00:00"/>
  </r>
  <r>
    <s v="FA0005021"/>
    <s v="STIRLING BRIDGES"/>
    <x v="0"/>
    <d v="2016-02-08T00:00:00"/>
  </r>
  <r>
    <s v="FA0005025"/>
    <s v="URBANO'S MEXICAN RESTAURANT"/>
    <x v="0"/>
    <d v="2016-01-27T00:00:00"/>
  </r>
  <r>
    <s v="FA0005026"/>
    <s v="SANGHERA'S HOUSE OF LIQUORS #3"/>
    <x v="0"/>
    <d v="2015-11-10T00:00:00"/>
  </r>
  <r>
    <s v="FA0005027"/>
    <s v="GRANITE'S SUBS WINGS &amp; THINGS"/>
    <x v="1"/>
    <d v="2016-02-09T00:00:00"/>
  </r>
  <r>
    <s v="FA0005029"/>
    <s v="CIRCLE SEVEN"/>
    <x v="0"/>
    <d v="2015-11-05T00:00:00"/>
  </r>
  <r>
    <s v="FA0005033"/>
    <s v="SUNSHINE DONUTS"/>
    <x v="0"/>
    <d v="2016-01-27T00:00:00"/>
  </r>
  <r>
    <s v="FA0005034"/>
    <s v="MARCONI FOOD MART"/>
    <x v="0"/>
    <d v="2016-01-26T00:00:00"/>
  </r>
  <r>
    <s v="FA0005035"/>
    <s v="TACO BELL"/>
    <x v="0"/>
    <d v="2015-11-06T00:00:00"/>
  </r>
  <r>
    <s v="FA0005036"/>
    <s v="SUBWAY SANDWICHES #976"/>
    <x v="0"/>
    <d v="2015-11-06T00:00:00"/>
  </r>
  <r>
    <s v="FA0005039"/>
    <s v="I LOVE TERIYAKI"/>
    <x v="0"/>
    <d v="2016-01-12T00:00:00"/>
  </r>
  <r>
    <s v="FA0005043"/>
    <s v="SAVE MART #624 [BAKERY]"/>
    <x v="0"/>
    <d v="2016-02-03T00:00:00"/>
  </r>
  <r>
    <s v="FA0005044"/>
    <s v="HOUSE OF CHAN"/>
    <x v="0"/>
    <d v="2015-10-06T00:00:00"/>
  </r>
  <r>
    <s v="FA0005045"/>
    <s v="BURGER KING #3076"/>
    <x v="0"/>
    <d v="2015-12-28T00:00:00"/>
  </r>
  <r>
    <s v="FA0005046"/>
    <s v="RUBIO'S BAJA GRILL"/>
    <x v="0"/>
    <d v="2015-12-03T00:00:00"/>
  </r>
  <r>
    <s v="FA0005052"/>
    <s v="DEL PASO COUNTRY CLUB [Restaurant]"/>
    <x v="0"/>
    <d v="2016-02-09T00:00:00"/>
  </r>
  <r>
    <s v="FA0005053"/>
    <s v="JACK IN THE BOX #481"/>
    <x v="0"/>
    <d v="2015-11-23T00:00:00"/>
  </r>
  <r>
    <s v="FA0005060"/>
    <s v="TOWN &amp; COUNTRY LUTHERAN CHURCH"/>
    <x v="0"/>
    <d v="2015-10-20T00:00:00"/>
  </r>
  <r>
    <s v="FA0005061"/>
    <s v="MCDONALD'S #713"/>
    <x v="0"/>
    <d v="2015-11-13T00:00:00"/>
  </r>
  <r>
    <s v="FA0005062"/>
    <s v="CARL'S JR RESTAURANT#8744"/>
    <x v="0"/>
    <d v="2016-01-15T00:00:00"/>
  </r>
  <r>
    <s v="FA0005065"/>
    <s v="PHAYA THAI RESTAURANT"/>
    <x v="0"/>
    <d v="2015-12-08T00:00:00"/>
  </r>
  <r>
    <s v="FA0005066"/>
    <s v="CARMICHAEL CAFE &amp; DELI INC"/>
    <x v="0"/>
    <d v="2015-12-10T00:00:00"/>
  </r>
  <r>
    <s v="FA0005067"/>
    <s v="TACO BELL #1041"/>
    <x v="0"/>
    <d v="2015-10-15T00:00:00"/>
  </r>
  <r>
    <s v="FA0005084"/>
    <s v="SILVER SAKE"/>
    <x v="0"/>
    <d v="2015-11-24T00:00:00"/>
  </r>
  <r>
    <s v="FA0005085"/>
    <s v="ROUND TABLE PIZZA #4"/>
    <x v="0"/>
    <d v="2015-11-12T00:00:00"/>
  </r>
  <r>
    <s v="FA0005086"/>
    <s v="CVS/PHARMACY #9809"/>
    <x v="0"/>
    <d v="2015-11-09T00:00:00"/>
  </r>
  <r>
    <s v="FA0005090"/>
    <s v="5 STAR LIQUOR #102"/>
    <x v="0"/>
    <d v="2016-02-04T00:00:00"/>
  </r>
  <r>
    <s v="FA0005091"/>
    <s v="LITTLE CAESARS #103"/>
    <x v="0"/>
    <d v="2015-12-15T00:00:00"/>
  </r>
  <r>
    <s v="FA0005093"/>
    <s v="7-ELEVEN FOOD STORE #2365-23010 D"/>
    <x v="0"/>
    <d v="2015-11-20T00:00:00"/>
  </r>
  <r>
    <s v="FA0005094"/>
    <s v="ALDANBERTO'S MEXICAN FOOD"/>
    <x v="0"/>
    <d v="2015-12-29T00:00:00"/>
  </r>
  <r>
    <s v="FA0005108"/>
    <s v="EL PAPAGAYO"/>
    <x v="0"/>
    <d v="2015-11-05T00:00:00"/>
  </r>
  <r>
    <s v="FA0005109"/>
    <s v="JACK IN THE BOX #494"/>
    <x v="0"/>
    <d v="2016-02-01T00:00:00"/>
  </r>
  <r>
    <s v="FA0005112"/>
    <s v="NEW JOSEPH BONNHEIM"/>
    <x v="0"/>
    <d v="2015-11-05T00:00:00"/>
  </r>
  <r>
    <s v="FA0005116"/>
    <s v="SKYCREST ELEMENTARY SCHOOL"/>
    <x v="0"/>
    <d v="2015-10-05T00:00:00"/>
  </r>
  <r>
    <s v="FA0005118"/>
    <s v="10TH INNING"/>
    <x v="0"/>
    <d v="2015-10-14T00:00:00"/>
  </r>
  <r>
    <s v="FA0005119"/>
    <s v="MARIPOSA MARKET"/>
    <x v="0"/>
    <d v="2015-10-30T00:00:00"/>
  </r>
  <r>
    <s v="FA0005120"/>
    <s v="MARIPOSA AVENUE ELEMENTARY SCHOOL"/>
    <x v="0"/>
    <d v="2015-10-30T00:00:00"/>
  </r>
  <r>
    <s v="FA0005122"/>
    <s v="TAQUERIA EL RODEO #2"/>
    <x v="0"/>
    <d v="2015-12-11T00:00:00"/>
  </r>
  <r>
    <s v="FA0005129"/>
    <s v="WALNUT GROVE PIZZA FACTORY"/>
    <x v="0"/>
    <d v="2015-11-24T00:00:00"/>
  </r>
  <r>
    <s v="FA0005135"/>
    <s v="BOSS'S MARKET"/>
    <x v="0"/>
    <d v="2015-10-27T00:00:00"/>
  </r>
  <r>
    <s v="FA0005136"/>
    <s v="CIRCLE M"/>
    <x v="0"/>
    <d v="2015-10-30T00:00:00"/>
  </r>
  <r>
    <s v="FA0005137"/>
    <s v="FLOWERS RESTAURANT"/>
    <x v="0"/>
    <d v="2016-01-27T00:00:00"/>
  </r>
  <r>
    <s v="FA0005138"/>
    <s v="STANFORD MARKET"/>
    <x v="0"/>
    <d v="2015-10-21T00:00:00"/>
  </r>
  <r>
    <s v="FA0005141"/>
    <s v="FATHER KEITH B KENNY"/>
    <x v="0"/>
    <d v="2015-09-25T00:00:00"/>
  </r>
  <r>
    <s v="FA0005142"/>
    <s v="PRIT LIQUOR &amp; GROCERY"/>
    <x v="0"/>
    <d v="2015-11-03T00:00:00"/>
  </r>
  <r>
    <s v="FA0005143"/>
    <s v="CHRISTIAN BROTHERS HIGH SCHOOL"/>
    <x v="0"/>
    <d v="2015-09-24T00:00:00"/>
  </r>
  <r>
    <s v="FA0005144"/>
    <s v="OAK RIDGE SCHOOL"/>
    <x v="0"/>
    <d v="2015-09-24T00:00:00"/>
  </r>
  <r>
    <s v="FA0005145"/>
    <s v="SPECIAL FOOD MARKET"/>
    <x v="0"/>
    <d v="2015-06-05T00:00:00"/>
  </r>
  <r>
    <s v="FA0005147"/>
    <s v="TACO BELL #3686"/>
    <x v="0"/>
    <d v="2015-11-05T00:00:00"/>
  </r>
  <r>
    <s v="FA0005153"/>
    <s v="JIFFY MART OF SACRAMENTO"/>
    <x v="0"/>
    <d v="2015-09-11T00:00:00"/>
  </r>
  <r>
    <s v="FA0005155"/>
    <s v="PITTS STOP RESTAURANT"/>
    <x v="0"/>
    <d v="2015-12-17T00:00:00"/>
  </r>
  <r>
    <s v="FA0005159"/>
    <s v="LEE'S CHINESE RESTAURANT"/>
    <x v="0"/>
    <d v="2015-12-10T00:00:00"/>
  </r>
  <r>
    <s v="FA0005160"/>
    <s v="DEL PASO MANOR ELEMENTARY SCHOOL"/>
    <x v="0"/>
    <d v="2015-11-09T00:00:00"/>
  </r>
  <r>
    <s v="FA0005161"/>
    <s v="WOK PLUS"/>
    <x v="0"/>
    <d v="2015-12-10T00:00:00"/>
  </r>
  <r>
    <s v="FA0005162"/>
    <s v="ARCADE MARKET [Retail Market]"/>
    <x v="0"/>
    <d v="2016-02-02T00:00:00"/>
  </r>
  <r>
    <s v="FA0005167"/>
    <s v="S &amp; T MINI MART"/>
    <x v="0"/>
    <d v="2015-09-28T00:00:00"/>
  </r>
  <r>
    <s v="FA0005169"/>
    <s v="PROGRESSIVE ELKS LODGE #1587"/>
    <x v="0"/>
    <d v="2015-10-13T00:00:00"/>
  </r>
  <r>
    <s v="FA0005174"/>
    <s v="RAINBOW MARKET"/>
    <x v="0"/>
    <d v="2015-10-19T00:00:00"/>
  </r>
  <r>
    <s v="FA0005175"/>
    <s v="LIVE SEAFOOD MARKET"/>
    <x v="0"/>
    <d v="2015-11-02T00:00:00"/>
  </r>
  <r>
    <s v="FA0005176"/>
    <s v="Q &amp; R BARBEQUE"/>
    <x v="0"/>
    <d v="2015-10-21T00:00:00"/>
  </r>
  <r>
    <s v="FA0005177"/>
    <s v="VIVA SUPERMARKET"/>
    <x v="0"/>
    <d v="2016-02-02T00:00:00"/>
  </r>
  <r>
    <s v="FA0005178"/>
    <s v="CONNIE'S DRIVE IN"/>
    <x v="0"/>
    <d v="2016-01-04T00:00:00"/>
  </r>
  <r>
    <s v="FA0005180"/>
    <s v="BEST WESTERN MOTEL"/>
    <x v="0"/>
    <d v="2015-10-26T00:00:00"/>
  </r>
  <r>
    <s v="FA0005183"/>
    <s v="LORD'S GYM"/>
    <x v="0"/>
    <d v="2015-09-22T00:00:00"/>
  </r>
  <r>
    <s v="FA0005192"/>
    <s v="MAMA MIA PIZZA"/>
    <x v="0"/>
    <d v="2015-10-23T00:00:00"/>
  </r>
  <r>
    <s v="FA0005194"/>
    <s v="STRAW HAT PIZZA"/>
    <x v="0"/>
    <d v="2016-01-07T00:00:00"/>
  </r>
  <r>
    <s v="FA0005196"/>
    <s v="SONNY'S MARKET"/>
    <x v="0"/>
    <d v="2015-09-28T00:00:00"/>
  </r>
  <r>
    <s v="FA0005209"/>
    <s v="DEL DAYO ELEMENTARY SCHOOL"/>
    <x v="0"/>
    <d v="2015-10-01T00:00:00"/>
  </r>
  <r>
    <s v="FA0005211"/>
    <s v="LEATAATA FLOYD ELEMENTARY SCHOOL"/>
    <x v="0"/>
    <d v="2015-10-19T00:00:00"/>
  </r>
  <r>
    <s v="FA0005212"/>
    <s v="PIT STOP B B Q"/>
    <x v="0"/>
    <d v="2016-01-20T00:00:00"/>
  </r>
  <r>
    <s v="FA0005214"/>
    <s v="FOOTHILL HIGH SCHOOL"/>
    <x v="0"/>
    <d v="2015-12-02T00:00:00"/>
  </r>
  <r>
    <s v="FA0005217"/>
    <s v="COLOMA GROCERY"/>
    <x v="0"/>
    <d v="2015-12-29T00:00:00"/>
  </r>
  <r>
    <s v="FA0005220"/>
    <s v="THEODORE JUDAH SCHOOL"/>
    <x v="0"/>
    <d v="2015-10-15T00:00:00"/>
  </r>
  <r>
    <s v="FA0005221"/>
    <s v="COMPTON'S MARKET"/>
    <x v="0"/>
    <d v="2016-02-05T00:00:00"/>
  </r>
  <r>
    <s v="FA0005225"/>
    <s v="CAPITOL COLLEGIATE ACADEMY"/>
    <x v="0"/>
    <d v="2015-10-05T00:00:00"/>
  </r>
  <r>
    <s v="FA0005229"/>
    <s v="PACIFIC HIGH SCHOOL"/>
    <x v="0"/>
    <d v="2015-12-10T00:00:00"/>
  </r>
  <r>
    <s v="FA0005235"/>
    <s v="CAPITAL CHRISTIAN CTR SCHOOL [HIGH SCHOOL]"/>
    <x v="0"/>
    <d v="2015-10-09T00:00:00"/>
  </r>
  <r>
    <s v="FA0005236"/>
    <s v="STRINGS ITALIAN CAFE"/>
    <x v="0"/>
    <d v="2016-01-11T00:00:00"/>
  </r>
  <r>
    <s v="FA0005240"/>
    <s v="CARL'S JR RESTAURANT #8734"/>
    <x v="0"/>
    <d v="2016-01-07T00:00:00"/>
  </r>
  <r>
    <s v="FA0005242"/>
    <s v="PERKO'S CAFE &amp; GRILL"/>
    <x v="0"/>
    <d v="2016-01-05T00:00:00"/>
  </r>
  <r>
    <s v="FA0005245"/>
    <s v="BANNON CREEK SCHOOL"/>
    <x v="0"/>
    <d v="2015-10-27T00:00:00"/>
  </r>
  <r>
    <s v="FA0005246"/>
    <s v="SIERRA OAKS ELEMENTARY SCHOOL"/>
    <x v="0"/>
    <d v="2016-01-15T00:00:00"/>
  </r>
  <r>
    <s v="FA0005259"/>
    <s v="ALBERT EINSTEIN JR HIGH SCHOOL"/>
    <x v="0"/>
    <d v="2015-10-26T00:00:00"/>
  </r>
  <r>
    <s v="FA0005260"/>
    <s v="ARDEN HILLS COUNTRY CLUB [Main kitchen, Members lounge (bar), Waitress station, Banquet room]"/>
    <x v="0"/>
    <d v="2016-01-15T00:00:00"/>
  </r>
  <r>
    <s v="FA0005264"/>
    <s v="GREEN JADE RESTAURANT"/>
    <x v="0"/>
    <d v="2015-12-10T00:00:00"/>
  </r>
  <r>
    <s v="FA0005266"/>
    <s v="MISSION AVENUE ELEMENTARY SCHOOL"/>
    <x v="0"/>
    <d v="2016-01-20T00:00:00"/>
  </r>
  <r>
    <s v="FA0005274"/>
    <s v="SUTTERVILLE SCHOOL"/>
    <x v="0"/>
    <d v="2016-01-25T00:00:00"/>
  </r>
  <r>
    <s v="FA0005276"/>
    <s v="RIDGEPOINT ELEMENTARY SCHOOL"/>
    <x v="0"/>
    <d v="2015-10-26T00:00:00"/>
  </r>
  <r>
    <s v="FA0005278"/>
    <s v="THOMAS KELLY ELEMENTARY SCHOOL"/>
    <x v="0"/>
    <d v="2015-09-23T00:00:00"/>
  </r>
  <r>
    <s v="FA0005280"/>
    <s v="DEL PASO HEIGHTS SCHOOL"/>
    <x v="0"/>
    <d v="2015-12-09T00:00:00"/>
  </r>
  <r>
    <s v="FA0005291"/>
    <s v="KAISER MORSE CAFE"/>
    <x v="0"/>
    <d v="2016-01-20T00:00:00"/>
  </r>
  <r>
    <s v="FA0005292"/>
    <s v="COTTAGE ELEMENTARY SCHOOL"/>
    <x v="0"/>
    <d v="2015-11-17T00:00:00"/>
  </r>
  <r>
    <s v="FA0005295"/>
    <s v="MUIR WAY MARKET"/>
    <x v="0"/>
    <d v="2015-10-19T00:00:00"/>
  </r>
  <r>
    <s v="FA0005299"/>
    <s v="THAI HOUSE RESTAURANT"/>
    <x v="0"/>
    <d v="2015-10-28T00:00:00"/>
  </r>
  <r>
    <s v="FA0005300"/>
    <s v="JACKS URBAN EATS"/>
    <x v="0"/>
    <d v="2016-01-27T00:00:00"/>
  </r>
  <r>
    <s v="FA0005301"/>
    <s v="LEMON GRASS RESTAURANT"/>
    <x v="0"/>
    <d v="2015-10-13T00:00:00"/>
  </r>
  <r>
    <s v="FA0005302"/>
    <s v="JOSHUA PUPS"/>
    <x v="0"/>
    <d v="2015-11-05T00:00:00"/>
  </r>
  <r>
    <s v="FA0005305"/>
    <s v="BURGER KING #14581"/>
    <x v="0"/>
    <d v="2016-01-26T00:00:00"/>
  </r>
  <r>
    <s v="FA0005306"/>
    <s v="STONEHOUSE BISTRO"/>
    <x v="0"/>
    <d v="2016-01-28T00:00:00"/>
  </r>
  <r>
    <s v="FA0005307"/>
    <s v="CHINA PALACE"/>
    <x v="0"/>
    <d v="2016-02-02T00:00:00"/>
  </r>
  <r>
    <s v="FA0005308"/>
    <s v="MURIETA PLAZA FOODS [Restaurant]"/>
    <x v="0"/>
    <d v="2016-02-02T00:00:00"/>
  </r>
  <r>
    <s v="FA0005309"/>
    <s v="OPERATING ENGINEERS J A C CAFE"/>
    <x v="0"/>
    <d v="2015-11-10T00:00:00"/>
  </r>
  <r>
    <s v="FA0005312"/>
    <s v="OAKDALE SCHOOL"/>
    <x v="0"/>
    <d v="2015-10-09T00:00:00"/>
  </r>
  <r>
    <s v="FA0005320"/>
    <s v="PARK PLACE CAFETERIA"/>
    <x v="0"/>
    <d v="2015-12-02T00:00:00"/>
  </r>
  <r>
    <s v="FA0005322"/>
    <s v="FREMONT MARKET"/>
    <x v="0"/>
    <d v="2015-12-10T00:00:00"/>
  </r>
  <r>
    <s v="FA0005323"/>
    <s v="AMERICAN MARKET &amp; DELI"/>
    <x v="0"/>
    <d v="2015-09-29T00:00:00"/>
  </r>
  <r>
    <s v="FA0005325"/>
    <s v="PARAGARY'S BAKERY"/>
    <x v="0"/>
    <d v="2015-12-28T00:00:00"/>
  </r>
  <r>
    <s v="FA0005326"/>
    <s v="INK"/>
    <x v="0"/>
    <d v="2015-10-31T00:00:00"/>
  </r>
  <r>
    <s v="FA0005327"/>
    <s v="IHOP #3378"/>
    <x v="0"/>
    <d v="2016-01-06T00:00:00"/>
  </r>
  <r>
    <s v="FA0005328"/>
    <s v="SUTTER LAWN TENNIS"/>
    <x v="0"/>
    <d v="2016-02-08T00:00:00"/>
  </r>
  <r>
    <s v="FA0005329"/>
    <s v="KIT CARSON JR HIGH SCHOOL"/>
    <x v="0"/>
    <d v="2015-09-29T00:00:00"/>
  </r>
  <r>
    <s v="FA0005330"/>
    <s v="SAINT MARY'S SCHOOL"/>
    <x v="0"/>
    <d v="2015-09-30T00:00:00"/>
  </r>
  <r>
    <s v="FA0005332"/>
    <s v="FISHER'S"/>
    <x v="0"/>
    <d v="2015-10-09T00:00:00"/>
  </r>
  <r>
    <s v="FA0005333"/>
    <s v="CITY OF FOLSOM COMMUNITY CTR"/>
    <x v="0"/>
    <d v="2015-12-04T00:00:00"/>
  </r>
  <r>
    <s v="FA0005335"/>
    <s v="CIRCLE K STORE #2700955"/>
    <x v="0"/>
    <d v="2016-02-01T00:00:00"/>
  </r>
  <r>
    <s v="FA0005336"/>
    <s v="CITY SLICKERS SPORTS BAR/GRILL"/>
    <x v="0"/>
    <d v="2016-02-01T00:00:00"/>
  </r>
  <r>
    <s v="FA0005338"/>
    <s v="LA ROSA BLANCA MEX RESTAURANT"/>
    <x v="0"/>
    <d v="2016-01-29T00:00:00"/>
  </r>
  <r>
    <s v="FA0005341"/>
    <s v="SUPER STAR MARKET"/>
    <x v="0"/>
    <d v="2015-10-21T00:00:00"/>
  </r>
  <r>
    <s v="FA0005343"/>
    <s v="KIM CAFE"/>
    <x v="0"/>
    <d v="2016-02-04T00:00:00"/>
  </r>
  <r>
    <s v="FA0005344"/>
    <s v="NATOMAS CAFE"/>
    <x v="0"/>
    <d v="2016-02-04T00:00:00"/>
  </r>
  <r>
    <s v="FA0005355"/>
    <s v="TONY'S MARKET"/>
    <x v="0"/>
    <d v="2015-11-25T00:00:00"/>
  </r>
  <r>
    <s v="FA0005356"/>
    <s v="PRESENTATION OF THE BLESSED"/>
    <x v="0"/>
    <d v="2015-11-02T00:00:00"/>
  </r>
  <r>
    <s v="FA0005360"/>
    <s v="EXPRESS STOP"/>
    <x v="0"/>
    <d v="2015-10-01T00:00:00"/>
  </r>
  <r>
    <s v="FA0005361"/>
    <s v="OAK HILL ELEMENTARY SCHOOL"/>
    <x v="0"/>
    <d v="2015-12-01T00:00:00"/>
  </r>
  <r>
    <s v="FA0005365"/>
    <s v="LA SUPERIOR MERCADO Y CARNICERIA [Restaurant]"/>
    <x v="0"/>
    <d v="2016-01-19T00:00:00"/>
  </r>
  <r>
    <s v="FA0005366"/>
    <s v="ACE LIQUOR STORE"/>
    <x v="0"/>
    <d v="2015-09-25T00:00:00"/>
  </r>
  <r>
    <s v="FA0005368"/>
    <s v="LAS ISLITAS"/>
    <x v="0"/>
    <d v="2016-01-25T00:00:00"/>
  </r>
  <r>
    <s v="FA0005369"/>
    <s v="SUPREME PIZZA"/>
    <x v="0"/>
    <d v="2016-01-14T00:00:00"/>
  </r>
  <r>
    <s v="FA0005370"/>
    <s v="RAMONA'S"/>
    <x v="0"/>
    <d v="2015-11-12T00:00:00"/>
  </r>
  <r>
    <s v="FA0005371"/>
    <s v="JACK'S DONUT WHEEL"/>
    <x v="0"/>
    <d v="2016-01-04T00:00:00"/>
  </r>
  <r>
    <s v="FA0005372"/>
    <s v="MARINA'S RESTAURANT"/>
    <x v="0"/>
    <d v="2016-01-04T00:00:00"/>
  </r>
  <r>
    <s v="FA0005375"/>
    <s v="LA FLOR DE MICHOACAN"/>
    <x v="0"/>
    <d v="2016-01-14T00:00:00"/>
  </r>
  <r>
    <s v="FA0005376"/>
    <s v="99 CENTS ONLY STORES #183"/>
    <x v="0"/>
    <d v="2015-10-07T00:00:00"/>
  </r>
  <r>
    <s v="FA0005378"/>
    <s v="LA TATEMA"/>
    <x v="0"/>
    <d v="2016-01-04T00:00:00"/>
  </r>
  <r>
    <s v="FA0005379"/>
    <s v="LOS GALLOS TAQUERIA JMG"/>
    <x v="0"/>
    <d v="2014-05-22T00:00:00"/>
  </r>
  <r>
    <s v="FA0005381"/>
    <s v="S-P LIQUOR MARKET"/>
    <x v="0"/>
    <d v="2015-10-19T00:00:00"/>
  </r>
  <r>
    <s v="FA0005382"/>
    <s v="RICO'S PIZZA"/>
    <x v="0"/>
    <d v="2016-01-20T00:00:00"/>
  </r>
  <r>
    <s v="FA0005383"/>
    <s v="LA DELICIA MARKET"/>
    <x v="0"/>
    <d v="2016-01-26T00:00:00"/>
  </r>
  <r>
    <s v="FA0005385"/>
    <s v="ALTHEA B SMYTHE SCHOOL"/>
    <x v="0"/>
    <d v="2015-10-07T00:00:00"/>
  </r>
  <r>
    <s v="FA0005387"/>
    <s v="RESTAURANT LA ISLITA"/>
    <x v="0"/>
    <d v="2016-01-25T00:00:00"/>
  </r>
  <r>
    <s v="FA0005390"/>
    <s v="MARISCOS EL CAMARON"/>
    <x v="0"/>
    <d v="2015-08-27T00:00:00"/>
  </r>
  <r>
    <s v="FA0005393"/>
    <s v="FIJI MART"/>
    <x v="0"/>
    <d v="2015-11-25T00:00:00"/>
  </r>
  <r>
    <s v="FA0005394"/>
    <s v="NORCAL MINI  MART"/>
    <x v="0"/>
    <d v="2015-09-02T00:00:00"/>
  </r>
  <r>
    <s v="FA0005395"/>
    <s v="LAMPPOST PIZZA"/>
    <x v="0"/>
    <d v="2015-12-08T00:00:00"/>
  </r>
  <r>
    <s v="FA0005396"/>
    <s v="LONG JOHN SILVER'S #31912"/>
    <x v="0"/>
    <d v="2015-12-08T00:00:00"/>
  </r>
  <r>
    <s v="FA0005400"/>
    <s v="LIQUOR VIDEO CENTER"/>
    <x v="0"/>
    <d v="2015-10-27T00:00:00"/>
  </r>
  <r>
    <s v="FA0005401"/>
    <s v="A TASTE OF THE ORIENT"/>
    <x v="0"/>
    <d v="2016-02-08T00:00:00"/>
  </r>
  <r>
    <s v="FA0005404"/>
    <s v="KFC"/>
    <x v="0"/>
    <d v="2016-01-04T00:00:00"/>
  </r>
  <r>
    <s v="FA0005407"/>
    <s v="MCDONALD'S"/>
    <x v="0"/>
    <d v="2015-12-10T00:00:00"/>
  </r>
  <r>
    <s v="FA0005408"/>
    <s v="CARL'S JR RESTAURANT#8763"/>
    <x v="0"/>
    <d v="2015-12-03T00:00:00"/>
  </r>
  <r>
    <s v="FA0005409"/>
    <s v="QUALITY INN NATOMAS"/>
    <x v="0"/>
    <d v="2015-12-30T00:00:00"/>
  </r>
  <r>
    <s v="FA0005411"/>
    <s v="TACO BELL #28109"/>
    <x v="0"/>
    <d v="2015-12-30T00:00:00"/>
  </r>
  <r>
    <s v="FA0005413"/>
    <s v="PLAZA CAFE &amp; GRILL"/>
    <x v="0"/>
    <d v="2015-11-18T00:00:00"/>
  </r>
  <r>
    <s v="FA0005423"/>
    <s v="HAZEL STRAUCH SCHOOL"/>
    <x v="0"/>
    <d v="2015-10-30T00:00:00"/>
  </r>
  <r>
    <s v="FA0005427"/>
    <s v="ASIAN CAFE"/>
    <x v="0"/>
    <d v="2016-01-27T00:00:00"/>
  </r>
  <r>
    <s v="FA0005428"/>
    <s v="T &amp; Y MARKET"/>
    <x v="0"/>
    <d v="2015-11-30T00:00:00"/>
  </r>
  <r>
    <s v="FA0005429"/>
    <s v="TACOS TRUJILLO"/>
    <x v="0"/>
    <d v="2015-11-30T00:00:00"/>
  </r>
  <r>
    <s v="FA0005431"/>
    <s v="POTHONG MARKET INC"/>
    <x v="0"/>
    <d v="2016-02-09T00:00:00"/>
  </r>
  <r>
    <s v="FA0005434"/>
    <s v="JACK IN THE BOX #3413"/>
    <x v="0"/>
    <d v="2015-12-15T00:00:00"/>
  </r>
  <r>
    <s v="FA0005436"/>
    <s v="VIVA SUPERMARKET [BAKERY]"/>
    <x v="0"/>
    <d v="2015-12-02T00:00:00"/>
  </r>
  <r>
    <s v="FA0005437"/>
    <s v="SUBWAY #10248"/>
    <x v="0"/>
    <d v="2015-11-23T00:00:00"/>
  </r>
  <r>
    <s v="FA0005438"/>
    <s v="ROUND TABLE PIZZA #780"/>
    <x v="0"/>
    <d v="2015-11-30T00:00:00"/>
  </r>
  <r>
    <s v="FA0005439"/>
    <s v="MCDONALD'S RESTAURANTS #14729"/>
    <x v="0"/>
    <d v="2016-01-04T00:00:00"/>
  </r>
  <r>
    <s v="FA0005444"/>
    <s v="LA BOU AT POSEYS STATION"/>
    <x v="0"/>
    <d v="2016-02-01T00:00:00"/>
  </r>
  <r>
    <s v="FA0005445"/>
    <s v="POSEY'S GENERAL STORE"/>
    <x v="0"/>
    <d v="2016-02-01T00:00:00"/>
  </r>
  <r>
    <s v="FA0005446"/>
    <s v="VALLEJO'S RESTAURANT [Restaurant &amp; Bar]"/>
    <x v="0"/>
    <d v="2015-12-21T00:00:00"/>
  </r>
  <r>
    <s v="FA0005447"/>
    <s v="SAM'S MARKET #1"/>
    <x v="0"/>
    <d v="2015-12-03T00:00:00"/>
  </r>
  <r>
    <s v="FA0005448"/>
    <s v="ELIANA'S CAFE"/>
    <x v="0"/>
    <d v="2015-12-03T00:00:00"/>
  </r>
  <r>
    <s v="FA0005451"/>
    <s v="PEACE MARKET"/>
    <x v="2"/>
    <d v="2016-02-02T00:00:00"/>
  </r>
  <r>
    <s v="FA0005454"/>
    <s v="BOWINKLE'S DRIVE THRU"/>
    <x v="0"/>
    <d v="2016-01-11T00:00:00"/>
  </r>
  <r>
    <s v="FA0005456"/>
    <s v="TAQUERIA MILINDO APATZINGAN"/>
    <x v="0"/>
    <d v="2016-01-11T00:00:00"/>
  </r>
  <r>
    <s v="FA0005457"/>
    <s v="CREEKSIDE DINER"/>
    <x v="0"/>
    <d v="2015-12-02T00:00:00"/>
  </r>
  <r>
    <s v="FA0005458"/>
    <s v="I AND C BAKERY"/>
    <x v="0"/>
    <d v="2015-12-02T00:00:00"/>
  </r>
  <r>
    <s v="FA0005464"/>
    <s v="CASA ROBLE HIGH SCHOOL [SECOND KITCHEN]"/>
    <x v="0"/>
    <d v="2015-10-06T00:00:00"/>
  </r>
  <r>
    <s v="FA0005467"/>
    <s v="LOLITA'S AUTHENTIC MEXICAN CUISINE"/>
    <x v="0"/>
    <d v="2015-12-02T00:00:00"/>
  </r>
  <r>
    <s v="FA0005469"/>
    <s v="THE CANYON GRILL AND ALEHOUSE"/>
    <x v="0"/>
    <d v="2015-12-02T00:00:00"/>
  </r>
  <r>
    <s v="FA0005476"/>
    <s v="SACRAMENTO SIX"/>
    <x v="0"/>
    <d v="2016-01-11T00:00:00"/>
  </r>
  <r>
    <s v="FA0005478"/>
    <s v="CIRO'S PIZZA"/>
    <x v="0"/>
    <d v="2015-10-07T00:00:00"/>
  </r>
  <r>
    <s v="FA0005481"/>
    <s v="JOHN EHRHARDT ELEM SCHOOL"/>
    <x v="0"/>
    <d v="2015-10-20T00:00:00"/>
  </r>
  <r>
    <s v="FA0005490"/>
    <s v="HOOTERS OF RANCHO CORDOVA"/>
    <x v="0"/>
    <d v="2016-01-12T00:00:00"/>
  </r>
  <r>
    <s v="FA0005497"/>
    <s v="SUBWAY #21926"/>
    <x v="0"/>
    <d v="2015-12-15T00:00:00"/>
  </r>
  <r>
    <s v="FA0005499"/>
    <s v="GENERAL NUTRITION CENTER #1138"/>
    <x v="0"/>
    <d v="2015-09-18T00:00:00"/>
  </r>
  <r>
    <s v="FA0005501"/>
    <s v="LA BOU"/>
    <x v="0"/>
    <d v="2016-02-05T00:00:00"/>
  </r>
  <r>
    <s v="FA0005503"/>
    <s v="KOREANA PLAZA MARKET [TORTILLA &amp; SUSHI]"/>
    <x v="0"/>
    <d v="2016-01-29T00:00:00"/>
  </r>
  <r>
    <s v="FA0005506"/>
    <s v="KIM'S #2 CHINESE RESTAURANT"/>
    <x v="0"/>
    <d v="2015-10-14T00:00:00"/>
  </r>
  <r>
    <s v="FA0005510"/>
    <s v="MINT'S"/>
    <x v="0"/>
    <d v="2015-10-01T00:00:00"/>
  </r>
  <r>
    <s v="FA0005513"/>
    <s v="WILLIAM DAYLOR CONT SCHOOL"/>
    <x v="0"/>
    <d v="2015-12-16T00:00:00"/>
  </r>
  <r>
    <s v="FA0005525"/>
    <s v="JR'S TEXAS BAR-B-QUE"/>
    <x v="0"/>
    <d v="2015-12-07T00:00:00"/>
  </r>
  <r>
    <s v="FA0005526"/>
    <s v="OTTOMON WAY ELEMENTARY SCHOOL"/>
    <x v="0"/>
    <d v="2015-10-14T00:00:00"/>
  </r>
  <r>
    <s v="FA0005528"/>
    <s v="OXBOW MARINA"/>
    <x v="0"/>
    <d v="2016-02-08T00:00:00"/>
  </r>
  <r>
    <s v="FA0005531"/>
    <s v="COMPASS ONE @ CALPERS"/>
    <x v="0"/>
    <d v="2016-01-21T00:00:00"/>
  </r>
  <r>
    <s v="FA0005532"/>
    <s v="PIONEER HOUSE-LHCF"/>
    <x v="0"/>
    <d v="2016-02-01T00:00:00"/>
  </r>
  <r>
    <s v="FA0005536"/>
    <s v="LE CROISSANT DELI"/>
    <x v="0"/>
    <d v="2016-01-05T00:00:00"/>
  </r>
  <r>
    <s v="FA0005539"/>
    <s v="ZEBRA CLUB"/>
    <x v="0"/>
    <d v="2016-01-29T00:00:00"/>
  </r>
  <r>
    <s v="FA0005541"/>
    <s v="PRESS CLUB"/>
    <x v="0"/>
    <d v="2015-10-09T00:00:00"/>
  </r>
  <r>
    <s v="FA0005543"/>
    <s v="CHOICE FOOD AND LIQUOR"/>
    <x v="0"/>
    <d v="2015-10-09T00:00:00"/>
  </r>
  <r>
    <s v="FA0005544"/>
    <s v="ADAMO'S"/>
    <x v="0"/>
    <d v="2016-02-05T00:00:00"/>
  </r>
  <r>
    <s v="FA0005545"/>
    <s v="PACIFIC MARKET"/>
    <x v="0"/>
    <d v="2015-11-10T00:00:00"/>
  </r>
  <r>
    <s v="FA0005546"/>
    <s v="LOU'S SUSHI"/>
    <x v="0"/>
    <d v="2016-02-03T00:00:00"/>
  </r>
  <r>
    <s v="FA0005565"/>
    <s v="LA DOLCE VITA BANQUET HALL"/>
    <x v="0"/>
    <d v="2016-02-09T00:00:00"/>
  </r>
  <r>
    <s v="FA0005567"/>
    <s v="JAMES RUTTER MIDDLE SCHOOL"/>
    <x v="0"/>
    <d v="2015-12-04T00:00:00"/>
  </r>
  <r>
    <s v="FA0005569"/>
    <s v="ANTELOPE MEADOWS ELEM SCHOOL"/>
    <x v="0"/>
    <d v="2015-12-09T00:00:00"/>
  </r>
  <r>
    <s v="FA0005570"/>
    <s v="ANTELOPE CROSSING MIDDLE SCHOOL"/>
    <x v="0"/>
    <d v="2015-12-08T00:00:00"/>
  </r>
  <r>
    <s v="FA0005571"/>
    <s v="HAGGINWOOD SCHOOL"/>
    <x v="0"/>
    <d v="2015-10-14T00:00:00"/>
  </r>
  <r>
    <s v="FA0005572"/>
    <s v="GLEN OAKS SWIMMING &amp; TENNIS CLUB"/>
    <x v="0"/>
    <d v="2015-10-21T00:00:00"/>
  </r>
  <r>
    <s v="FA0005575"/>
    <s v="SAC AREA EMER HOUSING CENTER"/>
    <x v="0"/>
    <d v="2015-12-23T00:00:00"/>
  </r>
  <r>
    <s v="FA0005576"/>
    <s v="GLORY BOUND STREET MINISTRIES"/>
    <x v="0"/>
    <d v="2015-12-01T00:00:00"/>
  </r>
  <r>
    <s v="FA0005582"/>
    <s v="RED STAR INTERNATIONAL GROCERY"/>
    <x v="0"/>
    <d v="2015-12-29T00:00:00"/>
  </r>
  <r>
    <s v="FA0005585"/>
    <s v="DISCOUNT MARKET LIQUOR &amp; GROCERY"/>
    <x v="0"/>
    <d v="2015-11-23T00:00:00"/>
  </r>
  <r>
    <s v="FA0005587"/>
    <s v="PASADENA ELEMENTARY SCHOOL"/>
    <x v="0"/>
    <d v="2016-01-21T00:00:00"/>
  </r>
  <r>
    <s v="FA0005591"/>
    <s v="RUTH'S CHRIS STEAK HOUSE"/>
    <x v="0"/>
    <d v="2016-02-10T00:00:00"/>
  </r>
  <r>
    <s v="FA0005593"/>
    <s v="CAFE BERNARDO PAVILIONS"/>
    <x v="0"/>
    <d v="2016-01-06T00:00:00"/>
  </r>
  <r>
    <s v="FA0005594"/>
    <s v="WILLIAMS-SONOMA #636"/>
    <x v="0"/>
    <d v="2015-11-05T00:00:00"/>
  </r>
  <r>
    <s v="FA0005596"/>
    <s v="RISTORANTE PIATTI"/>
    <x v="0"/>
    <d v="2015-11-10T00:00:00"/>
  </r>
  <r>
    <s v="FA0005598"/>
    <s v="JEFFERSON SCHOOL"/>
    <x v="0"/>
    <d v="2015-11-04T00:00:00"/>
  </r>
  <r>
    <s v="FA0005599"/>
    <s v="BLACK TIE CARAMEL"/>
    <x v="0"/>
    <d v="2016-01-13T00:00:00"/>
  </r>
  <r>
    <s v="FA0005603"/>
    <s v="SAINT MEL'S SCHOOL"/>
    <x v="0"/>
    <d v="2015-10-14T00:00:00"/>
  </r>
  <r>
    <s v="FA0005607"/>
    <s v="PERSHING ELEMENTARY SCHOOL"/>
    <x v="0"/>
    <d v="2015-08-13T00:00:00"/>
  </r>
  <r>
    <s v="FA0005610"/>
    <s v="MCDONALD'S #10852"/>
    <x v="0"/>
    <d v="2015-12-11T00:00:00"/>
  </r>
  <r>
    <s v="FA0005613"/>
    <s v="PIONEER SCHOOL"/>
    <x v="0"/>
    <d v="2015-09-29T00:00:00"/>
  </r>
  <r>
    <s v="FA0005622"/>
    <s v="MCDONALD'S"/>
    <x v="0"/>
    <d v="2016-02-05T00:00:00"/>
  </r>
  <r>
    <s v="FA0005623"/>
    <s v="SACRAMENTO MARRIOTT RANCHO CORDOVA [STARBUCKS]"/>
    <x v="0"/>
    <d v="2016-02-04T00:00:00"/>
  </r>
  <r>
    <s v="FA0005624"/>
    <s v="HYATT HOUSE SACRAMENTO RANCHO CORDOVA"/>
    <x v="0"/>
    <d v="2015-11-20T00:00:00"/>
  </r>
  <r>
    <s v="FA0005626"/>
    <s v="HOLIDAY INN"/>
    <x v="0"/>
    <d v="2016-02-10T00:00:00"/>
  </r>
  <r>
    <s v="FA0005629"/>
    <s v="DOUBLETREE BY HILTON HOTEL SACRAMENTO [Restaurant &amp; Bar]"/>
    <x v="0"/>
    <d v="2015-11-02T00:00:00"/>
  </r>
  <r>
    <s v="FA0005639"/>
    <s v="FOOD JUNCTION"/>
    <x v="0"/>
    <d v="2016-01-25T00:00:00"/>
  </r>
  <r>
    <s v="FA0005640"/>
    <s v="ASANTE CATERING"/>
    <x v="0"/>
    <d v="2016-01-20T00:00:00"/>
  </r>
  <r>
    <s v="FA0005641"/>
    <s v="EXPRESS DONUTS"/>
    <x v="0"/>
    <d v="2016-01-28T00:00:00"/>
  </r>
  <r>
    <s v="FA0005642"/>
    <s v="SUB CLUB"/>
    <x v="0"/>
    <d v="2016-01-13T00:00:00"/>
  </r>
  <r>
    <s v="FA0005643"/>
    <s v="EL-ZAMORANO"/>
    <x v="0"/>
    <d v="2016-01-13T00:00:00"/>
  </r>
  <r>
    <s v="FA0005644"/>
    <s v="CHANDO'S TACOS"/>
    <x v="0"/>
    <d v="2015-11-05T00:00:00"/>
  </r>
  <r>
    <s v="FA0005645"/>
    <s v="RAYNA'S GOURMET CATERING"/>
    <x v="0"/>
    <d v="2015-10-16T00:00:00"/>
  </r>
  <r>
    <s v="FA0005646"/>
    <s v="JACK IN THE BOX #3402"/>
    <x v="0"/>
    <d v="2016-01-29T00:00:00"/>
  </r>
  <r>
    <s v="FA0005650"/>
    <s v="SUBWAY SANDWICHES &amp; SALADS"/>
    <x v="0"/>
    <d v="2015-12-11T00:00:00"/>
  </r>
  <r>
    <s v="FA0005651"/>
    <s v="DELTA DONUTS"/>
    <x v="0"/>
    <d v="2015-11-30T00:00:00"/>
  </r>
  <r>
    <s v="FA0005652"/>
    <s v="SIDEWALK PIZZA"/>
    <x v="0"/>
    <d v="2016-01-12T00:00:00"/>
  </r>
  <r>
    <s v="FA0005653"/>
    <s v="BON APPETIT MANAGEMENT COMPANY [FM7]"/>
    <x v="0"/>
    <d v="2015-09-30T00:00:00"/>
  </r>
  <r>
    <s v="FA0005654"/>
    <s v="OAK CHAN ELEMENTARY SCHOOL"/>
    <x v="0"/>
    <d v="2015-11-02T00:00:00"/>
  </r>
  <r>
    <s v="FA0005656"/>
    <s v="BATES SCHOOL"/>
    <x v="0"/>
    <d v="2015-11-17T00:00:00"/>
  </r>
  <r>
    <s v="FA0005660"/>
    <s v="KINGSWOOD ELEMENTARY SCHOOL"/>
    <x v="0"/>
    <d v="2015-11-05T00:00:00"/>
  </r>
  <r>
    <s v="FA0005669"/>
    <s v="ORCHARD SCHOOL"/>
    <x v="0"/>
    <d v="2015-09-01T00:00:00"/>
  </r>
  <r>
    <s v="FA0005671"/>
    <s v="Q STREET BAR &amp; GRILL"/>
    <x v="0"/>
    <d v="2016-01-29T00:00:00"/>
  </r>
  <r>
    <s v="FA0005672"/>
    <s v="CHITAS MEXICAN GRILL TAQUERIA"/>
    <x v="0"/>
    <d v="2015-12-22T00:00:00"/>
  </r>
  <r>
    <s v="FA0005679"/>
    <s v="FOX AND GOOSE"/>
    <x v="0"/>
    <d v="2015-11-12T00:00:00"/>
  </r>
  <r>
    <s v="FA0005680"/>
    <s v="SHOKI RAMEN HOUSE"/>
    <x v="0"/>
    <d v="2016-01-29T00:00:00"/>
  </r>
  <r>
    <s v="FA0005682"/>
    <s v="LAGUNA CREEK RACQUET CLUB"/>
    <x v="0"/>
    <d v="2015-11-03T00:00:00"/>
  </r>
  <r>
    <s v="FA0005687"/>
    <s v="CAPITOL FOOD DEPOT"/>
    <x v="0"/>
    <d v="2015-11-03T00:00:00"/>
  </r>
  <r>
    <s v="FA0005706"/>
    <s v="MCDONALD'S #6757"/>
    <x v="0"/>
    <d v="2015-11-13T00:00:00"/>
  </r>
  <r>
    <s v="FA0005708"/>
    <s v="GOVERNORS INN"/>
    <x v="0"/>
    <d v="2015-11-13T00:00:00"/>
  </r>
  <r>
    <s v="FA0005709"/>
    <s v="LINDA TAQUERIA"/>
    <x v="0"/>
    <d v="2016-02-02T00:00:00"/>
  </r>
  <r>
    <s v="FA0005713"/>
    <s v="SUTTER MIDDLE SCHOOL"/>
    <x v="0"/>
    <d v="2015-09-09T00:00:00"/>
  </r>
  <r>
    <s v="FA0005714"/>
    <s v="WAFFLE BARN"/>
    <x v="0"/>
    <d v="2016-02-03T00:00:00"/>
  </r>
  <r>
    <s v="FA0005715"/>
    <s v="TOKYO SUSHI"/>
    <x v="0"/>
    <d v="2016-02-03T00:00:00"/>
  </r>
  <r>
    <s v="FA0005716"/>
    <s v="24 HOUR FITNESS INC CLUB #809"/>
    <x v="0"/>
    <d v="2015-08-07T00:00:00"/>
  </r>
  <r>
    <s v="FA0005719"/>
    <s v="T2 YAN CHINESE CUISINE"/>
    <x v="0"/>
    <d v="2016-01-25T00:00:00"/>
  </r>
  <r>
    <s v="FA0005721"/>
    <s v="DENNY'S #8883"/>
    <x v="0"/>
    <d v="2015-11-16T00:00:00"/>
  </r>
  <r>
    <s v="FA0005723"/>
    <s v="DICKEY'S BABREQUE PIT (FOLSOM)"/>
    <x v="0"/>
    <d v="2016-01-25T00:00:00"/>
  </r>
  <r>
    <s v="FA0005724"/>
    <s v="SUBWAY SANDWICHES"/>
    <x v="0"/>
    <d v="2015-12-21T00:00:00"/>
  </r>
  <r>
    <s v="FA0005725"/>
    <s v="WALMART SUPERCENTER #1760 [Restaurant]"/>
    <x v="0"/>
    <d v="2015-09-23T00:00:00"/>
  </r>
  <r>
    <s v="FA0005727"/>
    <s v="WENDY'S #662"/>
    <x v="0"/>
    <d v="2015-11-10T00:00:00"/>
  </r>
  <r>
    <s v="FA0005728"/>
    <s v="MAIN STREET BAGEL CAFE"/>
    <x v="0"/>
    <d v="2015-12-08T00:00:00"/>
  </r>
  <r>
    <s v="FA0005729"/>
    <s v="ROUND TABLE PIZZA"/>
    <x v="0"/>
    <d v="2016-01-27T00:00:00"/>
  </r>
  <r>
    <s v="FA0005730"/>
    <s v="CUPCAKE CRAVING"/>
    <x v="0"/>
    <d v="2015-11-19T00:00:00"/>
  </r>
  <r>
    <s v="FA0005731"/>
    <s v="FOLSOM PALACE"/>
    <x v="0"/>
    <d v="2015-11-19T00:00:00"/>
  </r>
  <r>
    <s v="FA0005733"/>
    <s v="CLASSIC BURGER"/>
    <x v="0"/>
    <d v="2015-10-26T00:00:00"/>
  </r>
  <r>
    <s v="FA0005740"/>
    <s v="EL POLLO FELIX #2"/>
    <x v="0"/>
    <d v="2015-11-07T00:00:00"/>
  </r>
  <r>
    <s v="FA0005741"/>
    <s v="LO MARKET"/>
    <x v="0"/>
    <d v="2015-11-12T00:00:00"/>
  </r>
  <r>
    <s v="FA0005742"/>
    <s v="COMFORT MARKET"/>
    <x v="0"/>
    <d v="2015-12-30T00:00:00"/>
  </r>
  <r>
    <s v="FA0005744"/>
    <s v="PARK 'N' SAVE MARKET &amp; LIQUOR"/>
    <x v="0"/>
    <d v="2015-11-18T00:00:00"/>
  </r>
  <r>
    <s v="FA0005746"/>
    <s v="RIVERA MART"/>
    <x v="0"/>
    <d v="2016-01-25T00:00:00"/>
  </r>
  <r>
    <s v="FA0005748"/>
    <s v="BING'S MARKET"/>
    <x v="0"/>
    <d v="2015-09-29T00:00:00"/>
  </r>
  <r>
    <s v="FA0005750"/>
    <s v="FATSO'S BBQ"/>
    <x v="0"/>
    <d v="2015-09-25T00:00:00"/>
  </r>
  <r>
    <s v="FA0005751"/>
    <s v="LEW'S CLUB"/>
    <x v="0"/>
    <d v="2015-12-02T00:00:00"/>
  </r>
  <r>
    <s v="FA0005752"/>
    <s v="ORIGINAL GRANITES"/>
    <x v="0"/>
    <d v="2016-02-04T00:00:00"/>
  </r>
  <r>
    <s v="FA0005755"/>
    <s v="ELVERTA MARKET"/>
    <x v="0"/>
    <d v="2015-12-29T00:00:00"/>
  </r>
  <r>
    <s v="FA0005762"/>
    <s v="CLIFF'S MARINA"/>
    <x v="0"/>
    <d v="2015-11-12T00:00:00"/>
  </r>
  <r>
    <s v="FA0005766"/>
    <s v="COURTLAND MARKET [Restaurant]"/>
    <x v="0"/>
    <d v="2015-11-03T00:00:00"/>
  </r>
  <r>
    <s v="FA0005767"/>
    <s v="LA POSADA RESTAURANT"/>
    <x v="0"/>
    <d v="2015-11-12T00:00:00"/>
  </r>
  <r>
    <s v="FA0005770"/>
    <s v="LOCKE GARDEN RESTAURANT"/>
    <x v="0"/>
    <d v="2015-11-03T00:00:00"/>
  </r>
  <r>
    <s v="FA0005771"/>
    <s v="ALMA'S RIVER CAFE"/>
    <x v="0"/>
    <d v="2015-11-24T00:00:00"/>
  </r>
  <r>
    <s v="FA0005773"/>
    <s v="BOON DOX LIQUOR"/>
    <x v="0"/>
    <d v="2015-11-17T00:00:00"/>
  </r>
  <r>
    <s v="FA0005776"/>
    <s v="BIG STORE"/>
    <x v="0"/>
    <d v="2015-10-26T00:00:00"/>
  </r>
  <r>
    <s v="FA0005777"/>
    <s v="HOOD MARKET"/>
    <x v="0"/>
    <d v="2015-10-26T00:00:00"/>
  </r>
  <r>
    <s v="FA0005779"/>
    <s v="NANA'S CAFE &amp; BAKERY"/>
    <x v="0"/>
    <d v="2016-01-22T00:00:00"/>
  </r>
  <r>
    <s v="FA0005781"/>
    <s v="COURTYARD BY MARRIOTT"/>
    <x v="0"/>
    <d v="2016-02-01T00:00:00"/>
  </r>
  <r>
    <s v="FA0005787"/>
    <s v="RIVERSIDE CLUBHOUSE"/>
    <x v="0"/>
    <d v="2015-11-12T00:00:00"/>
  </r>
  <r>
    <s v="FA0005789"/>
    <s v="CROCKER-RIVERSIDE ELEM SCHOOL"/>
    <x v="0"/>
    <d v="2015-09-15T00:00:00"/>
  </r>
  <r>
    <s v="FA0005791"/>
    <s v="VIC'S ICE CREAM"/>
    <x v="0"/>
    <d v="2015-10-31T00:00:00"/>
  </r>
  <r>
    <s v="FA0005803"/>
    <s v="THE TRAP"/>
    <x v="0"/>
    <d v="2016-01-14T00:00:00"/>
  </r>
  <r>
    <s v="FA0005810"/>
    <s v="BASKIN-ROBBINS"/>
    <x v="0"/>
    <d v="2015-11-16T00:00:00"/>
  </r>
  <r>
    <s v="FA0005811"/>
    <s v="CHOPSTICKS EXPRESS RESTAURANT"/>
    <x v="0"/>
    <d v="2016-02-10T00:00:00"/>
  </r>
  <r>
    <s v="FA0005813"/>
    <s v="BANZAI SUSHI"/>
    <x v="0"/>
    <d v="2015-12-17T00:00:00"/>
  </r>
  <r>
    <s v="FA0005814"/>
    <s v="LE CROISSANT FACTORY"/>
    <x v="0"/>
    <d v="2015-11-16T00:00:00"/>
  </r>
  <r>
    <s v="FA0005815"/>
    <s v="SACRAMENTO POCKET GROCERY OUTLET"/>
    <x v="0"/>
    <d v="2015-11-16T00:00:00"/>
  </r>
  <r>
    <s v="FA0005816"/>
    <s v="GREENHAVEN LIQUORS"/>
    <x v="0"/>
    <d v="2015-12-07T00:00:00"/>
  </r>
  <r>
    <s v="FA0005817"/>
    <s v="ELK'S LODGE #6"/>
    <x v="0"/>
    <d v="2015-11-16T00:00:00"/>
  </r>
  <r>
    <s v="FA0005825"/>
    <s v="BURGER STATION"/>
    <x v="0"/>
    <d v="2016-02-09T00:00:00"/>
  </r>
  <r>
    <s v="FA0005826"/>
    <s v="LA BOU"/>
    <x v="0"/>
    <d v="2015-12-21T00:00:00"/>
  </r>
  <r>
    <s v="FA0005835"/>
    <s v="ROBLA SCHOOL [4900 MARYSVILLE BLVD]"/>
    <x v="0"/>
    <d v="2015-12-15T00:00:00"/>
  </r>
  <r>
    <s v="FA0005836"/>
    <s v="SEQUOIA SCHOOL"/>
    <x v="0"/>
    <d v="2015-11-05T00:00:00"/>
  </r>
  <r>
    <s v="FA0005843"/>
    <s v="GRAND OAKS ELEMENTARY SCHOOL"/>
    <x v="0"/>
    <d v="2015-09-28T00:00:00"/>
  </r>
  <r>
    <s v="FA0005856"/>
    <s v="BEL AIR SUPERMARKET #514 [Bakery]"/>
    <x v="0"/>
    <d v="2016-02-04T00:00:00"/>
  </r>
  <r>
    <s v="FA0005860"/>
    <s v="CVS/ PHARMACY #9972"/>
    <x v="0"/>
    <d v="2015-11-13T00:00:00"/>
  </r>
  <r>
    <s v="FA0005862"/>
    <s v="OCEAN SUSHI"/>
    <x v="0"/>
    <d v="2016-02-01T00:00:00"/>
  </r>
  <r>
    <s v="FA0005864"/>
    <s v="REGENT CHINESE RESTAURANT"/>
    <x v="0"/>
    <d v="2016-01-05T00:00:00"/>
  </r>
  <r>
    <s v="FA0005865"/>
    <s v="SAI VAREE THAI CUISINE"/>
    <x v="0"/>
    <d v="2016-02-05T00:00:00"/>
  </r>
  <r>
    <s v="FA0005867"/>
    <s v="ACC NURSING HOME - LHCF"/>
    <x v="0"/>
    <d v="2016-01-22T00:00:00"/>
  </r>
  <r>
    <s v="FA0005872"/>
    <s v="CHARLES PECK ELEMENTARY SCHOOL"/>
    <x v="0"/>
    <d v="2015-09-17T00:00:00"/>
  </r>
  <r>
    <s v="FA0005873"/>
    <s v="GOLD STAR MART"/>
    <x v="0"/>
    <d v="2015-09-08T00:00:00"/>
  </r>
  <r>
    <s v="FA0005874"/>
    <s v="DAD'S DELI"/>
    <x v="0"/>
    <d v="2016-01-19T00:00:00"/>
  </r>
  <r>
    <s v="FA0005875"/>
    <s v="B-SIDE"/>
    <x v="0"/>
    <d v="2016-01-06T00:00:00"/>
  </r>
  <r>
    <s v="FA0005876"/>
    <s v="PAPERED IRIS CAFE"/>
    <x v="0"/>
    <d v="2016-01-08T00:00:00"/>
  </r>
  <r>
    <s v="FA0005878"/>
    <s v="ROUND CORNER TAVERN INC"/>
    <x v="0"/>
    <d v="2015-12-09T00:00:00"/>
  </r>
  <r>
    <s v="FA0005887"/>
    <s v="ISADOR COHEN SCHOOL"/>
    <x v="0"/>
    <d v="2016-02-05T00:00:00"/>
  </r>
  <r>
    <s v="FA0005893"/>
    <s v="ROUND TABLE PIZZA #556"/>
    <x v="0"/>
    <d v="2016-01-21T00:00:00"/>
  </r>
  <r>
    <s v="FA0005894"/>
    <s v="TAKIENG THAI CUISINE"/>
    <x v="0"/>
    <d v="2015-11-18T00:00:00"/>
  </r>
  <r>
    <s v="FA0005898"/>
    <s v="MARISCOS Y TAQUERIA LAS PALMAS"/>
    <x v="0"/>
    <d v="2015-10-28T00:00:00"/>
  </r>
  <r>
    <s v="FA0005899"/>
    <s v="MAXEE MART &amp; LIQUOR"/>
    <x v="0"/>
    <d v="2015-08-21T00:00:00"/>
  </r>
  <r>
    <s v="FA0005903"/>
    <s v="SZECHUAN GARDEN"/>
    <x v="0"/>
    <d v="2016-02-10T00:00:00"/>
  </r>
  <r>
    <s v="FA0005904"/>
    <s v="RALEY'S SUPERMARKET #417 [BAKERY/ COFFEE]"/>
    <x v="0"/>
    <d v="2015-10-02T00:00:00"/>
  </r>
  <r>
    <s v="FA0005906"/>
    <s v="VELOCITY PIZZA"/>
    <x v="0"/>
    <d v="2015-11-18T00:00:00"/>
  </r>
  <r>
    <s v="FA0005911"/>
    <s v="C &amp; A  FRESH PRODUCE"/>
    <x v="0"/>
    <d v="2016-01-19T00:00:00"/>
  </r>
  <r>
    <s v="FA0005914"/>
    <s v="CORNERSTONE RESTAURANT"/>
    <x v="0"/>
    <d v="2016-01-21T00:00:00"/>
  </r>
  <r>
    <s v="FA0005920"/>
    <s v="SANTA FE MARKET"/>
    <x v="0"/>
    <d v="2015-08-07T00:00:00"/>
  </r>
  <r>
    <s v="FA0005925"/>
    <s v="AMERICAN LEGION POST 447"/>
    <x v="0"/>
    <d v="2015-08-24T00:00:00"/>
  </r>
  <r>
    <s v="FA0005929"/>
    <s v="MATHER HEIGHTS SCHOOL"/>
    <x v="0"/>
    <d v="2015-09-15T00:00:00"/>
  </r>
  <r>
    <s v="FA0005930"/>
    <s v="CYRIL SPINELLI SCHOOL"/>
    <x v="0"/>
    <d v="2015-12-01T00:00:00"/>
  </r>
  <r>
    <s v="FA0005932"/>
    <s v="FOLSOM MOOSE LODGE #2009"/>
    <x v="0"/>
    <d v="2015-09-14T00:00:00"/>
  </r>
  <r>
    <s v="FA0005933"/>
    <s v="AERIE #929"/>
    <x v="0"/>
    <d v="2016-01-07T00:00:00"/>
  </r>
  <r>
    <s v="FA0005940"/>
    <s v="THE DECK"/>
    <x v="0"/>
    <d v="2015-12-29T00:00:00"/>
  </r>
  <r>
    <s v="FA0005942"/>
    <s v="JOHN CABRILLO SCHOOL"/>
    <x v="0"/>
    <d v="2016-01-27T00:00:00"/>
  </r>
  <r>
    <s v="FA0005961"/>
    <s v="SUSAN B ANTHONY SCHOOL"/>
    <x v="0"/>
    <d v="2015-12-02T00:00:00"/>
  </r>
  <r>
    <s v="FA0005969"/>
    <s v="THE MOTHER LODE BAR &amp; DELI"/>
    <x v="0"/>
    <d v="2015-11-05T00:00:00"/>
  </r>
  <r>
    <s v="FA0005973"/>
    <s v="FRONTIER SCHOOL"/>
    <x v="0"/>
    <d v="2015-12-14T00:00:00"/>
  </r>
  <r>
    <s v="FA0005978"/>
    <s v="SKY PARKWAY MARKET"/>
    <x v="0"/>
    <d v="2015-08-17T00:00:00"/>
  </r>
  <r>
    <s v="FA0005983"/>
    <s v="HARRIET G EDDY MIDDLE SCHOOL"/>
    <x v="0"/>
    <d v="2016-01-13T00:00:00"/>
  </r>
  <r>
    <s v="FA0005984"/>
    <s v="ELITHA DONNER ELEMENTARY SCHOOL"/>
    <x v="0"/>
    <d v="2016-01-15T00:00:00"/>
  </r>
  <r>
    <s v="FA0005985"/>
    <s v="CASTORI SCHOOL"/>
    <x v="0"/>
    <d v="2015-12-10T00:00:00"/>
  </r>
  <r>
    <s v="FA0005986"/>
    <s v="WOODLAKE SCHOOL"/>
    <x v="0"/>
    <d v="2015-11-06T00:00:00"/>
  </r>
  <r>
    <s v="FA0005990"/>
    <s v="EZ STOP 1"/>
    <x v="0"/>
    <d v="2015-11-23T00:00:00"/>
  </r>
  <r>
    <s v="FA0005991"/>
    <s v="SA RANG BANG"/>
    <x v="0"/>
    <d v="2015-12-03T00:00:00"/>
  </r>
  <r>
    <s v="FA0005992"/>
    <s v="MUSHROOM LOUNGE"/>
    <x v="0"/>
    <d v="2015-11-23T00:00:00"/>
  </r>
  <r>
    <s v="FA0005994"/>
    <s v="JESSIE BAKER SCHOOL"/>
    <x v="0"/>
    <d v="2015-11-20T00:00:00"/>
  </r>
  <r>
    <s v="FA0005996"/>
    <s v="SHAKERS PUB"/>
    <x v="0"/>
    <d v="2015-09-22T00:00:00"/>
  </r>
  <r>
    <s v="FA0005997"/>
    <s v="M &amp; J MARKET"/>
    <x v="0"/>
    <d v="2016-01-19T00:00:00"/>
  </r>
  <r>
    <s v="FA0005999"/>
    <s v="JUBILARE EVANGELISTIC MINISTRIES"/>
    <x v="0"/>
    <d v="2015-10-20T00:00:00"/>
  </r>
  <r>
    <s v="FA0006004"/>
    <s v="DETERDING MARY ELEMENTARY SCHOOL"/>
    <x v="0"/>
    <d v="2016-02-08T00:00:00"/>
  </r>
  <r>
    <s v="FA0006005"/>
    <s v="O W ERLEWINE SCHOOL"/>
    <x v="0"/>
    <d v="2016-02-05T00:00:00"/>
  </r>
  <r>
    <s v="FA0006010"/>
    <s v="BUSABA ON THE DELTA"/>
    <x v="0"/>
    <d v="2015-10-30T00:00:00"/>
  </r>
  <r>
    <s v="FA0006014"/>
    <s v="NICHOLAS SCHOOL"/>
    <x v="0"/>
    <d v="2016-01-05T00:00:00"/>
  </r>
  <r>
    <s v="FA0006019"/>
    <s v="ANNA KIRCHGATER ELEMENTARY SCHOOL"/>
    <x v="0"/>
    <d v="2016-01-12T00:00:00"/>
  </r>
  <r>
    <s v="FA0006024"/>
    <s v="STOCKTON GRILL &amp; BURGER"/>
    <x v="0"/>
    <d v="2016-01-27T00:00:00"/>
  </r>
  <r>
    <s v="FA0006025"/>
    <s v="UNIVERSITY POST ACUTE REHAB-LHCF"/>
    <x v="0"/>
    <d v="2016-01-06T00:00:00"/>
  </r>
  <r>
    <s v="FA0006030"/>
    <s v="SUNSHINE CAFE"/>
    <x v="0"/>
    <d v="2015-12-08T00:00:00"/>
  </r>
  <r>
    <s v="FA0006032"/>
    <s v="SHRINERS HOSP FOR CHILDREN--LHCF"/>
    <x v="0"/>
    <d v="2015-10-28T00:00:00"/>
  </r>
  <r>
    <s v="FA0006035"/>
    <s v="VFW POST #67"/>
    <x v="0"/>
    <d v="2015-11-24T00:00:00"/>
  </r>
  <r>
    <s v="FA0006036"/>
    <s v="AMERICAN MEXICAN CUISINE SOLEIL"/>
    <x v="0"/>
    <d v="2015-11-20T00:00:00"/>
  </r>
  <r>
    <s v="FA0006040"/>
    <s v="SUBWAY SANDWICH"/>
    <x v="0"/>
    <d v="2015-12-03T00:00:00"/>
  </r>
  <r>
    <s v="FA0006042"/>
    <s v="BOON BOON CAFE"/>
    <x v="0"/>
    <d v="2016-01-08T00:00:00"/>
  </r>
  <r>
    <s v="FA0006043"/>
    <s v="CHAN'S RESTAURANT"/>
    <x v="0"/>
    <d v="2015-10-16T00:00:00"/>
  </r>
  <r>
    <s v="FA0006044"/>
    <s v="WILLIAM LEE COLLEGE PREP SCHOOL"/>
    <x v="0"/>
    <d v="2015-10-21T00:00:00"/>
  </r>
  <r>
    <s v="FA0006045"/>
    <s v="CAFE COLONIAL"/>
    <x v="0"/>
    <d v="2016-01-08T00:00:00"/>
  </r>
  <r>
    <s v="FA0006046"/>
    <s v="CAPITAL CITY ELK'S LODGE #1147"/>
    <x v="0"/>
    <d v="2016-01-08T00:00:00"/>
  </r>
  <r>
    <s v="FA0006047"/>
    <s v="LUIGI'S PIZZA LLC"/>
    <x v="0"/>
    <d v="2016-01-28T00:00:00"/>
  </r>
  <r>
    <s v="FA0006048"/>
    <s v="CHURCH'S CHICKEN #1072"/>
    <x v="0"/>
    <d v="2015-12-17T00:00:00"/>
  </r>
  <r>
    <s v="FA0006051"/>
    <s v="A TOUCH A CLASS"/>
    <x v="0"/>
    <d v="2015-12-02T00:00:00"/>
  </r>
  <r>
    <s v="FA0006055"/>
    <s v="CARIBBEAN BREEZE CUISINE"/>
    <x v="0"/>
    <d v="2016-01-15T00:00:00"/>
  </r>
  <r>
    <s v="FA0006056"/>
    <s v="LONG ISLAND ICE CREAM"/>
    <x v="0"/>
    <d v="2016-01-15T00:00:00"/>
  </r>
  <r>
    <s v="FA0006057"/>
    <s v="CHINA PALACE"/>
    <x v="0"/>
    <d v="2015-12-02T00:00:00"/>
  </r>
  <r>
    <s v="FA0006058"/>
    <s v="JIMBOY'S TACOS #6"/>
    <x v="0"/>
    <d v="2015-12-16T00:00:00"/>
  </r>
  <r>
    <s v="FA0006062"/>
    <s v="BURGER KING #4135"/>
    <x v="0"/>
    <d v="2016-01-05T00:00:00"/>
  </r>
  <r>
    <s v="FA0006064"/>
    <s v="SAIGON RESTAURANT"/>
    <x v="0"/>
    <d v="2016-02-02T00:00:00"/>
  </r>
  <r>
    <s v="FA0006067"/>
    <s v="FOODS CO #501 [Restaurant]"/>
    <x v="0"/>
    <d v="2015-12-22T00:00:00"/>
  </r>
  <r>
    <s v="FA0006068"/>
    <s v="PHO BIG DAU XE LUA"/>
    <x v="0"/>
    <d v="2015-12-14T00:00:00"/>
  </r>
  <r>
    <s v="FA0006069"/>
    <s v="JACK IN THE BOX #566"/>
    <x v="0"/>
    <d v="2015-12-04T00:00:00"/>
  </r>
  <r>
    <s v="FA0006070"/>
    <s v="HOLLYWOOD MARKET"/>
    <x v="0"/>
    <d v="2015-12-04T00:00:00"/>
  </r>
  <r>
    <s v="FA0006071"/>
    <s v="PIZZA HOUSE"/>
    <x v="0"/>
    <d v="2015-12-09T00:00:00"/>
  </r>
  <r>
    <s v="FA0006072"/>
    <s v="ALONZO'S COFFEE SHOP"/>
    <x v="0"/>
    <d v="2015-12-15T00:00:00"/>
  </r>
  <r>
    <s v="FA0006073"/>
    <s v="T N T BAKERY &amp; DELI"/>
    <x v="0"/>
    <d v="2016-01-07T00:00:00"/>
  </r>
  <r>
    <s v="FA0006076"/>
    <s v="NEW HAPPY GARDEN"/>
    <x v="0"/>
    <d v="2015-11-12T00:00:00"/>
  </r>
  <r>
    <s v="FA0006078"/>
    <s v="GOLDSTAR SUPERMARKET [Retail Market]"/>
    <x v="0"/>
    <d v="2015-12-16T00:00:00"/>
  </r>
  <r>
    <s v="FA0006080"/>
    <s v="KING PALACE"/>
    <x v="0"/>
    <d v="2015-11-05T00:00:00"/>
  </r>
  <r>
    <s v="FA0006081"/>
    <s v="YANG'S NOODLES"/>
    <x v="0"/>
    <d v="2015-11-19T00:00:00"/>
  </r>
  <r>
    <s v="FA0006082"/>
    <s v="QUE HUONG BILLIARDS"/>
    <x v="0"/>
    <d v="2016-01-19T00:00:00"/>
  </r>
  <r>
    <s v="FA0006086"/>
    <s v="TACO BELL #3000"/>
    <x v="0"/>
    <d v="2015-11-03T00:00:00"/>
  </r>
  <r>
    <s v="FA0006088"/>
    <s v="99 CENTS ONLY STORE #0237"/>
    <x v="0"/>
    <d v="2015-07-13T00:00:00"/>
  </r>
  <r>
    <s v="FA0006089"/>
    <s v="YEE CHEONG RESTAURANT"/>
    <x v="0"/>
    <d v="2015-11-17T00:00:00"/>
  </r>
  <r>
    <s v="FA0006091"/>
    <s v="WIENERSCHNITZEL #317"/>
    <x v="0"/>
    <d v="2015-12-03T00:00:00"/>
  </r>
  <r>
    <s v="FA0006092"/>
    <s v="LOTUS CASINO"/>
    <x v="0"/>
    <d v="2015-12-10T00:00:00"/>
  </r>
  <r>
    <s v="FA0006093"/>
    <s v="CAPITOL LIQUOR"/>
    <x v="0"/>
    <d v="2015-11-17T00:00:00"/>
  </r>
  <r>
    <s v="FA0006094"/>
    <s v="J &amp; J BAKERY"/>
    <x v="0"/>
    <d v="2015-11-05T00:00:00"/>
  </r>
  <r>
    <s v="FA0006096"/>
    <s v="WING WA SUPERMARKET [Retail Market]"/>
    <x v="0"/>
    <d v="2015-12-15T00:00:00"/>
  </r>
  <r>
    <s v="FA0006098"/>
    <s v="KHAN HING TONG"/>
    <x v="0"/>
    <d v="2015-12-18T00:00:00"/>
  </r>
  <r>
    <s v="FA0006100"/>
    <s v="BAMBOO NOODLE HOUSE"/>
    <x v="0"/>
    <d v="2016-01-07T00:00:00"/>
  </r>
  <r>
    <s v="FA0006102"/>
    <s v="KFC"/>
    <x v="0"/>
    <d v="2015-11-04T00:00:00"/>
  </r>
  <r>
    <s v="FA0006103"/>
    <s v="VINH PHAT SUPERMARKET [Retail Market]"/>
    <x v="0"/>
    <d v="2015-09-25T00:00:00"/>
  </r>
  <r>
    <s v="FA0006107"/>
    <s v="MY THO VIETNAMESE RESTAURANT"/>
    <x v="0"/>
    <d v="2015-12-10T00:00:00"/>
  </r>
  <r>
    <s v="FA0006108"/>
    <s v="SAM'S CAFE"/>
    <x v="0"/>
    <d v="2016-01-19T00:00:00"/>
  </r>
  <r>
    <s v="FA0006109"/>
    <s v="HAPPY FAMILY RESTAURANT"/>
    <x v="0"/>
    <d v="2015-11-24T00:00:00"/>
  </r>
  <r>
    <s v="FA0006110"/>
    <s v="SMART &amp; FINAL #406"/>
    <x v="0"/>
    <d v="2015-08-18T00:00:00"/>
  </r>
  <r>
    <s v="FA0006111"/>
    <s v="EL POLLO LOCO"/>
    <x v="0"/>
    <d v="2015-11-03T00:00:00"/>
  </r>
  <r>
    <s v="FA0006113"/>
    <s v="NEW ASIA SUPERMARKET"/>
    <x v="0"/>
    <d v="2015-12-09T00:00:00"/>
  </r>
  <r>
    <s v="FA0006114"/>
    <s v="L &amp; L VIDEO/KITCHEN"/>
    <x v="0"/>
    <d v="2015-11-25T00:00:00"/>
  </r>
  <r>
    <s v="FA0006116"/>
    <s v="PINTS N FIFTHS"/>
    <x v="0"/>
    <d v="2015-09-01T00:00:00"/>
  </r>
  <r>
    <s v="FA0006117"/>
    <s v="QUAN NEM NINH HOA"/>
    <x v="0"/>
    <d v="2015-08-13T00:00:00"/>
  </r>
  <r>
    <s v="FA0006118"/>
    <s v="MY HOA RESTAURANT"/>
    <x v="0"/>
    <d v="2016-01-04T00:00:00"/>
  </r>
  <r>
    <s v="FA0006119"/>
    <s v="A &amp; A SUPERMARKET"/>
    <x v="0"/>
    <d v="2015-11-23T00:00:00"/>
  </r>
  <r>
    <s v="FA0006121"/>
    <s v="PHO BAC HOA-VIET RESTAURANT"/>
    <x v="0"/>
    <d v="2015-11-05T00:00:00"/>
  </r>
  <r>
    <s v="FA0006122"/>
    <s v="CO DO DELI"/>
    <x v="0"/>
    <d v="2015-12-16T00:00:00"/>
  </r>
  <r>
    <s v="FA0006124"/>
    <s v="ECONOMY LIQUOR &amp; FOOD"/>
    <x v="0"/>
    <d v="2015-10-26T00:00:00"/>
  </r>
  <r>
    <s v="FA0006126"/>
    <s v="PHO KING GOOD"/>
    <x v="0"/>
    <d v="2015-11-10T00:00:00"/>
  </r>
  <r>
    <s v="FA0006128"/>
    <s v="PHO ANH DAO"/>
    <x v="0"/>
    <d v="2015-11-09T00:00:00"/>
  </r>
  <r>
    <s v="FA0006129"/>
    <s v="LA VICTORIA MERCADO Y CARNICERIA #2 [Restaurant]"/>
    <x v="0"/>
    <d v="2016-01-11T00:00:00"/>
  </r>
  <r>
    <s v="FA0006132"/>
    <s v="BURGER KING #1782"/>
    <x v="0"/>
    <d v="2015-12-28T00:00:00"/>
  </r>
  <r>
    <s v="FA0006134"/>
    <s v="LONG JOHN SILVER'S #31349"/>
    <x v="0"/>
    <d v="2015-11-04T00:00:00"/>
  </r>
  <r>
    <s v="FA0006135"/>
    <s v="POPEYES"/>
    <x v="0"/>
    <d v="2015-09-30T00:00:00"/>
  </r>
  <r>
    <s v="FA0006136"/>
    <s v="EL FORASTERO MEXICAN FOOD"/>
    <x v="0"/>
    <d v="2016-01-06T00:00:00"/>
  </r>
  <r>
    <s v="FA0006139"/>
    <s v="TASTY HOUSE"/>
    <x v="0"/>
    <d v="2015-11-06T00:00:00"/>
  </r>
  <r>
    <s v="FA0006142"/>
    <s v="STAR MART"/>
    <x v="0"/>
    <d v="2015-10-22T00:00:00"/>
  </r>
  <r>
    <s v="FA0006148"/>
    <s v="VETERANS OF FOREIGN WARS POST #1267"/>
    <x v="0"/>
    <d v="2015-11-30T00:00:00"/>
  </r>
  <r>
    <s v="FA0006152"/>
    <s v="SHOPSMART [Restaurant]"/>
    <x v="0"/>
    <d v="2015-09-21T00:00:00"/>
  </r>
  <r>
    <s v="FA0006155"/>
    <s v="DISCOUNT LIQUOR &amp; FOOD"/>
    <x v="0"/>
    <d v="2015-10-21T00:00:00"/>
  </r>
  <r>
    <s v="FA0006159"/>
    <s v="JACK IN THE BOX #594"/>
    <x v="0"/>
    <d v="2016-01-05T00:00:00"/>
  </r>
  <r>
    <s v="FA0006160"/>
    <s v="KABAB N CHUTNEY"/>
    <x v="0"/>
    <d v="2015-12-30T00:00:00"/>
  </r>
  <r>
    <s v="FA0006161"/>
    <s v="LAS DELICIAS CENTRO BOTANERO"/>
    <x v="0"/>
    <d v="2015-11-19T00:00:00"/>
  </r>
  <r>
    <s v="FA0006163"/>
    <s v="ORIGINAL PERRY'S"/>
    <x v="0"/>
    <d v="2016-01-25T00:00:00"/>
  </r>
  <r>
    <s v="FA0006164"/>
    <s v="WENDY'S #661"/>
    <x v="0"/>
    <d v="2016-01-28T00:00:00"/>
  </r>
  <r>
    <s v="FA0006165"/>
    <s v="COSTCO WHOLESALE #464 [Food Court]"/>
    <x v="0"/>
    <d v="2016-02-04T00:00:00"/>
  </r>
  <r>
    <s v="FA0006168"/>
    <s v="APPLEBEE'S NEIGHBORHOOD GRILL &amp; BAR"/>
    <x v="0"/>
    <d v="2015-10-21T00:00:00"/>
  </r>
  <r>
    <s v="FA0006169"/>
    <s v="KOBE STEAK &amp; SUSHI"/>
    <x v="0"/>
    <d v="2015-10-23T00:00:00"/>
  </r>
  <r>
    <s v="FA0006170"/>
    <s v="TERIYAKI TIME"/>
    <x v="0"/>
    <d v="2016-01-27T00:00:00"/>
  </r>
  <r>
    <s v="FA0006172"/>
    <s v="WONDERFUL CHINESE RESTAURANT"/>
    <x v="0"/>
    <d v="2015-08-04T00:00:00"/>
  </r>
  <r>
    <s v="FA0006173"/>
    <s v="INT'L HOUSE OF PANCAKES (IHOP)"/>
    <x v="0"/>
    <d v="2015-10-22T00:00:00"/>
  </r>
  <r>
    <s v="FA0006174"/>
    <s v="BURGER KING #8177"/>
    <x v="0"/>
    <d v="2015-12-08T00:00:00"/>
  </r>
  <r>
    <s v="FA0006175"/>
    <s v="IN-N-OUT BURGER #116"/>
    <x v="0"/>
    <d v="2015-08-10T00:00:00"/>
  </r>
  <r>
    <s v="FA0006178"/>
    <s v="BULL WINGS GRILL &amp; BAR"/>
    <x v="0"/>
    <d v="2015-10-20T00:00:00"/>
  </r>
  <r>
    <s v="FA0006182"/>
    <s v="MRS. KAY'S SWEET TREATS"/>
    <x v="0"/>
    <d v="2015-11-18T00:00:00"/>
  </r>
  <r>
    <s v="FA0006190"/>
    <s v="EMERALD LAKE GOLFCOURSE"/>
    <x v="0"/>
    <d v="2016-01-20T00:00:00"/>
  </r>
  <r>
    <s v="FA0006197"/>
    <s v="AMERICAN LAKES SCHOOL"/>
    <x v="0"/>
    <d v="2015-11-09T00:00:00"/>
  </r>
  <r>
    <s v="FA0006199"/>
    <s v="ST. HOPE PUBLIC SCHOOL 7"/>
    <x v="0"/>
    <d v="2015-08-24T00:00:00"/>
  </r>
  <r>
    <s v="FA0006203"/>
    <s v="TACO BELL #4439"/>
    <x v="0"/>
    <d v="2016-01-22T00:00:00"/>
  </r>
  <r>
    <s v="FA0006210"/>
    <s v="A-1 MARKET"/>
    <x v="0"/>
    <d v="2015-11-06T00:00:00"/>
  </r>
  <r>
    <s v="FA0006213"/>
    <s v="ADALBERTO'S MEXICAN FOOD"/>
    <x v="0"/>
    <d v="2015-12-11T00:00:00"/>
  </r>
  <r>
    <s v="FA0006216"/>
    <s v="INT'L HOUSE OF PANCAKES (IHOP) #650"/>
    <x v="0"/>
    <d v="2015-11-17T00:00:00"/>
  </r>
  <r>
    <s v="FA0006217"/>
    <s v="ROUND TABLE PIZZA #279"/>
    <x v="0"/>
    <d v="2015-12-04T00:00:00"/>
  </r>
  <r>
    <s v="FA0006218"/>
    <s v="BASKIN-ROBBINS #2351"/>
    <x v="0"/>
    <d v="2016-02-03T00:00:00"/>
  </r>
  <r>
    <s v="FA0006220"/>
    <s v="SKY SUSHI"/>
    <x v="0"/>
    <d v="2015-10-14T00:00:00"/>
  </r>
  <r>
    <s v="FA0006222"/>
    <s v="SUBWAY SANDWICHES"/>
    <x v="0"/>
    <d v="2015-12-04T00:00:00"/>
  </r>
  <r>
    <s v="FA0006223"/>
    <s v="SUNRISE FOOD &amp; LIQUOR"/>
    <x v="0"/>
    <d v="2015-10-06T00:00:00"/>
  </r>
  <r>
    <s v="FA0006225"/>
    <s v="EL POLLO LOCO"/>
    <x v="0"/>
    <d v="2016-01-20T00:00:00"/>
  </r>
  <r>
    <s v="FA0006229"/>
    <s v="DICKEY'S BARBEQUE PIT RANCHO CORDOVA"/>
    <x v="0"/>
    <d v="2015-12-18T00:00:00"/>
  </r>
  <r>
    <s v="FA0006230"/>
    <s v="HOWARD'S DONUTS"/>
    <x v="0"/>
    <d v="2015-11-30T00:00:00"/>
  </r>
  <r>
    <s v="FA0006231"/>
    <s v="JASPER'S GIANT HAMBURGERS"/>
    <x v="0"/>
    <d v="2016-02-04T00:00:00"/>
  </r>
  <r>
    <s v="FA0006233"/>
    <s v="THAI SMILE"/>
    <x v="0"/>
    <d v="2016-01-08T00:00:00"/>
  </r>
  <r>
    <s v="FA0006235"/>
    <s v="SMART &amp; FINAL STORES [Restaurant]"/>
    <x v="0"/>
    <d v="2015-12-15T00:00:00"/>
  </r>
  <r>
    <s v="FA0006237"/>
    <s v="MCDONALD'S #4929"/>
    <x v="0"/>
    <d v="2015-10-19T00:00:00"/>
  </r>
  <r>
    <s v="FA0006240"/>
    <s v="DENNY'S RESTAURANT #7378"/>
    <x v="0"/>
    <d v="2016-01-05T00:00:00"/>
  </r>
  <r>
    <s v="FA0006241"/>
    <s v="IN-N-OUT BURGER #122"/>
    <x v="0"/>
    <d v="2016-01-25T00:00:00"/>
  </r>
  <r>
    <s v="FA0006244"/>
    <s v="SALSA FRESCA MEXICAN REST"/>
    <x v="0"/>
    <d v="2016-01-27T00:00:00"/>
  </r>
  <r>
    <s v="FA0006246"/>
    <s v="SOUTH BEACH GRILL"/>
    <x v="0"/>
    <d v="2015-10-30T00:00:00"/>
  </r>
  <r>
    <s v="FA0006247"/>
    <s v="RESTAURANTE SALVADORENO"/>
    <x v="0"/>
    <d v="2016-01-27T00:00:00"/>
  </r>
  <r>
    <s v="FA0006248"/>
    <s v="SUBWAY SANDWICHES"/>
    <x v="0"/>
    <d v="2015-12-03T00:00:00"/>
  </r>
  <r>
    <s v="FA0006250"/>
    <s v="LOTS OF LUCK CHINESE FOOD CAFE"/>
    <x v="0"/>
    <d v="2016-01-27T00:00:00"/>
  </r>
  <r>
    <s v="FA0006251"/>
    <s v="ARBY'S"/>
    <x v="0"/>
    <d v="2016-01-29T00:00:00"/>
  </r>
  <r>
    <s v="FA0006252"/>
    <s v="SUBWAY SANDWICHES #4943"/>
    <x v="0"/>
    <d v="2015-12-16T00:00:00"/>
  </r>
  <r>
    <s v="FA0006256"/>
    <s v="CARL'S JR RESTAURANT#8761"/>
    <x v="0"/>
    <d v="2016-01-27T00:00:00"/>
  </r>
  <r>
    <s v="FA0006257"/>
    <s v="SUNRISE CAFE"/>
    <x v="0"/>
    <d v="2015-11-17T00:00:00"/>
  </r>
  <r>
    <s v="FA0006258"/>
    <s v="PLAYERS' SPORTS BAR &amp; GRILL"/>
    <x v="0"/>
    <d v="2015-10-27T00:00:00"/>
  </r>
  <r>
    <s v="FA0006259"/>
    <s v="VILLAGE MARKET"/>
    <x v="0"/>
    <d v="2015-09-10T00:00:00"/>
  </r>
  <r>
    <s v="FA0006260"/>
    <s v="GOLD RUSH CAR WASH"/>
    <x v="0"/>
    <d v="2015-11-06T00:00:00"/>
  </r>
  <r>
    <s v="FA0006262"/>
    <s v="CHILI'S GRILL &amp; BAR #502"/>
    <x v="0"/>
    <d v="2016-01-27T00:00:00"/>
  </r>
  <r>
    <s v="FA0006263"/>
    <s v="TRADER JOE'S COMPANY #71"/>
    <x v="0"/>
    <d v="2016-02-08T00:00:00"/>
  </r>
  <r>
    <s v="FA0006264"/>
    <s v="PHO #1"/>
    <x v="0"/>
    <d v="2016-01-26T00:00:00"/>
  </r>
  <r>
    <s v="FA0006265"/>
    <s v="JENNY CRAIG WEIGHT LOSS CTR #3112"/>
    <x v="0"/>
    <d v="2015-09-08T00:00:00"/>
  </r>
  <r>
    <s v="FA0006266"/>
    <s v="MR PICKLES SANDWICH SHOP"/>
    <x v="0"/>
    <d v="2016-01-27T00:00:00"/>
  </r>
  <r>
    <s v="FA0006268"/>
    <s v="SILVER DRAGON RESTAURANT"/>
    <x v="0"/>
    <d v="2015-10-23T00:00:00"/>
  </r>
  <r>
    <s v="FA0006269"/>
    <s v="RITE AID #6045"/>
    <x v="0"/>
    <d v="2015-12-04T00:00:00"/>
  </r>
  <r>
    <s v="FA0006273"/>
    <s v="SUNDANCE SANDWICH"/>
    <x v="0"/>
    <d v="2015-10-20T00:00:00"/>
  </r>
  <r>
    <s v="FA0006274"/>
    <s v="TERIYAKI TO GO"/>
    <x v="0"/>
    <d v="2015-10-16T00:00:00"/>
  </r>
  <r>
    <s v="FA0006275"/>
    <s v="WIENERSCHNITZEL #300"/>
    <x v="0"/>
    <d v="2015-12-04T00:00:00"/>
  </r>
  <r>
    <s v="FA0006276"/>
    <s v="OLIVE GARDEN ITALIAN RESTAURANT #1246"/>
    <x v="0"/>
    <d v="2016-01-26T00:00:00"/>
  </r>
  <r>
    <s v="FA0006279"/>
    <s v="BENIHANA GRILL"/>
    <x v="0"/>
    <d v="2016-01-15T00:00:00"/>
  </r>
  <r>
    <s v="FA0006280"/>
    <s v="LOGAN'S ROADHOUSE"/>
    <x v="0"/>
    <d v="2015-10-20T00:00:00"/>
  </r>
  <r>
    <s v="FA0006281"/>
    <s v="MARIE CALLENDER'S PIE SHOPS LLC #79"/>
    <x v="0"/>
    <d v="2015-12-29T00:00:00"/>
  </r>
  <r>
    <s v="FA0006282"/>
    <s v="CHINA BUFFET"/>
    <x v="0"/>
    <d v="2016-01-22T00:00:00"/>
  </r>
  <r>
    <s v="FA0006283"/>
    <s v="EL TAPATIO MEXICAN CUISINE"/>
    <x v="0"/>
    <d v="2015-12-18T00:00:00"/>
  </r>
  <r>
    <s v="FA0006292"/>
    <s v="PRETZEL MAKER"/>
    <x v="0"/>
    <d v="2015-12-18T00:00:00"/>
  </r>
  <r>
    <s v="FA0006297"/>
    <s v="COST PLUS"/>
    <x v="0"/>
    <d v="2015-09-08T00:00:00"/>
  </r>
  <r>
    <s v="FA0006298"/>
    <s v="WALMART NEIGHBORHOOD MARKET [BAKERY]"/>
    <x v="0"/>
    <d v="2015-10-13T00:00:00"/>
  </r>
  <r>
    <s v="FA0006299"/>
    <s v="DENNY'S RESTAURANT #1062"/>
    <x v="0"/>
    <d v="2015-12-01T00:00:00"/>
  </r>
  <r>
    <s v="FA0006300"/>
    <s v="RED LOBSTER"/>
    <x v="0"/>
    <d v="2016-01-28T00:00:00"/>
  </r>
  <r>
    <s v="FA0006301"/>
    <s v="CHUCK E CHEESE'S"/>
    <x v="0"/>
    <d v="2015-11-23T00:00:00"/>
  </r>
  <r>
    <s v="FA0006302"/>
    <s v="BUFFALO WILD WINGS"/>
    <x v="0"/>
    <d v="2015-10-22T00:00:00"/>
  </r>
  <r>
    <s v="FA0006305"/>
    <s v="STICKS BAR AND GRILL"/>
    <x v="0"/>
    <d v="2016-02-02T00:00:00"/>
  </r>
  <r>
    <s v="FA0006309"/>
    <s v="7-ELEVEN FOOD STORE #19156"/>
    <x v="0"/>
    <d v="2015-09-25T00:00:00"/>
  </r>
  <r>
    <s v="FA0006311"/>
    <s v="PIZZA AMORE"/>
    <x v="0"/>
    <d v="2016-02-03T00:00:00"/>
  </r>
  <r>
    <s v="FA0006314"/>
    <s v="TONY'S LIQUOR &amp; DELI"/>
    <x v="0"/>
    <d v="2015-11-09T00:00:00"/>
  </r>
  <r>
    <s v="FA0006318"/>
    <s v="FOOD MAXX #420 [Restaurant]"/>
    <x v="0"/>
    <d v="2015-12-10T00:00:00"/>
  </r>
  <r>
    <s v="FA0006319"/>
    <s v="COUNTRY WAFFLES"/>
    <x v="0"/>
    <d v="2016-01-27T00:00:00"/>
  </r>
  <r>
    <s v="FA0006321"/>
    <s v="HOMETOWN BUFFET #717"/>
    <x v="0"/>
    <d v="2015-12-16T00:00:00"/>
  </r>
  <r>
    <s v="FA0006322"/>
    <s v="CATTLE RUSTLER'S"/>
    <x v="0"/>
    <d v="2016-01-30T00:00:00"/>
  </r>
  <r>
    <s v="FA0006323"/>
    <s v="ALONZO'S PIZZA DEPOT"/>
    <x v="0"/>
    <d v="2016-01-29T00:00:00"/>
  </r>
  <r>
    <s v="FA0006329"/>
    <s v="CARL'S JR RESTAURANT #8745"/>
    <x v="0"/>
    <d v="2016-01-21T00:00:00"/>
  </r>
  <r>
    <s v="FA0006330"/>
    <s v="CITRUS MART"/>
    <x v="0"/>
    <d v="2015-10-27T00:00:00"/>
  </r>
  <r>
    <s v="FA0006333"/>
    <s v="MASTER DONUTS"/>
    <x v="0"/>
    <d v="2015-12-02T00:00:00"/>
  </r>
  <r>
    <s v="FA0006334"/>
    <s v="MCDONALD'S"/>
    <x v="0"/>
    <d v="2016-02-05T00:00:00"/>
  </r>
  <r>
    <s v="FA0006335"/>
    <s v="ROUND TABLE PIZZA #7"/>
    <x v="0"/>
    <d v="2015-11-24T00:00:00"/>
  </r>
  <r>
    <s v="FA0006336"/>
    <s v="CHINA HOUSE"/>
    <x v="0"/>
    <d v="2015-12-15T00:00:00"/>
  </r>
  <r>
    <s v="FA0006338"/>
    <s v="TACO BELL #028759"/>
    <x v="0"/>
    <d v="2015-12-09T00:00:00"/>
  </r>
  <r>
    <s v="FA0006339"/>
    <s v="BURGER KING #17254"/>
    <x v="0"/>
    <d v="2015-10-13T00:00:00"/>
  </r>
  <r>
    <s v="FA0006341"/>
    <s v="CORNER POCKET SPORT CLUB"/>
    <x v="0"/>
    <d v="2015-12-11T00:00:00"/>
  </r>
  <r>
    <s v="FA0006343"/>
    <s v="MOUNTAIN MIKE'S PIZZA"/>
    <x v="0"/>
    <d v="2015-10-16T00:00:00"/>
  </r>
  <r>
    <s v="FA0006348"/>
    <s v="EZ MART LIQUOR"/>
    <x v="0"/>
    <d v="2015-10-30T00:00:00"/>
  </r>
  <r>
    <s v="FA0006350"/>
    <s v="BUBBIE'S LOVE DELI &amp; CATERING"/>
    <x v="0"/>
    <d v="2016-01-28T00:00:00"/>
  </r>
  <r>
    <s v="FA0006351"/>
    <s v="SUBWAY SANDWICHES"/>
    <x v="0"/>
    <d v="2015-11-23T00:00:00"/>
  </r>
  <r>
    <s v="FA0006353"/>
    <s v="SAVE MART LIQUOR"/>
    <x v="0"/>
    <d v="2015-10-30T00:00:00"/>
  </r>
  <r>
    <s v="FA0006354"/>
    <s v="NEW YORK PIZZA"/>
    <x v="0"/>
    <d v="2015-11-13T00:00:00"/>
  </r>
  <r>
    <s v="FA0006362"/>
    <s v="CRUZ FAMILY MEXICAN RESTAURANT"/>
    <x v="0"/>
    <d v="2015-12-28T00:00:00"/>
  </r>
  <r>
    <s v="FA0006364"/>
    <s v="SUNRISE CINEMAS #4"/>
    <x v="0"/>
    <d v="2015-11-10T00:00:00"/>
  </r>
  <r>
    <s v="FA0006365"/>
    <s v="SEE'S CANDIES #17"/>
    <x v="0"/>
    <d v="2015-11-05T00:00:00"/>
  </r>
  <r>
    <s v="FA0006372"/>
    <s v="ELEPHANT BAR RESTAURANT"/>
    <x v="0"/>
    <d v="2016-02-10T00:00:00"/>
  </r>
  <r>
    <s v="FA0006376"/>
    <s v="MRS FIELDS COOKIES"/>
    <x v="0"/>
    <d v="2015-12-03T00:00:00"/>
  </r>
  <r>
    <s v="FA0006378"/>
    <s v="BASKIN-ROBBINS"/>
    <x v="0"/>
    <d v="2015-11-10T00:00:00"/>
  </r>
  <r>
    <s v="FA0006380"/>
    <s v="YOUNGS CAFE"/>
    <x v="0"/>
    <d v="2015-12-16T00:00:00"/>
  </r>
  <r>
    <s v="FA0006382"/>
    <s v="SUNRISE ROLLERLAND"/>
    <x v="0"/>
    <d v="2015-11-12T00:00:00"/>
  </r>
  <r>
    <s v="FA0006385"/>
    <s v="JAMSON'S SAN JUAN CLUB"/>
    <x v="0"/>
    <d v="2015-11-18T00:00:00"/>
  </r>
  <r>
    <s v="FA0006386"/>
    <s v="SUNSET MARKET LIQUOR &amp; DELI"/>
    <x v="0"/>
    <d v="2015-10-28T00:00:00"/>
  </r>
  <r>
    <s v="FA0006389"/>
    <s v="SAVE MART LIQUOR FOOD #2"/>
    <x v="0"/>
    <d v="2015-09-18T00:00:00"/>
  </r>
  <r>
    <s v="FA0006393"/>
    <s v="DAD'S KITCHEN"/>
    <x v="0"/>
    <d v="2015-11-05T00:00:00"/>
  </r>
  <r>
    <s v="FA0006394"/>
    <s v="ELK GROVE ELKS #2577"/>
    <x v="0"/>
    <d v="2015-10-26T00:00:00"/>
  </r>
  <r>
    <s v="FA0006397"/>
    <s v="CHICAGO FIRE"/>
    <x v="0"/>
    <d v="2016-01-20T00:00:00"/>
  </r>
  <r>
    <s v="FA0006398"/>
    <s v="POWER HOUSE PUB"/>
    <x v="0"/>
    <d v="2016-01-06T00:00:00"/>
  </r>
  <r>
    <s v="FA0006399"/>
    <s v="HACIENDA DEL RIO"/>
    <x v="0"/>
    <d v="2014-03-05T00:00:00"/>
  </r>
  <r>
    <s v="FA0006400"/>
    <s v="PIZZERIA CLASSICO"/>
    <x v="0"/>
    <d v="2016-01-20T00:00:00"/>
  </r>
  <r>
    <s v="FA0006402"/>
    <s v="FOLSOM HOTEL SALOON"/>
    <x v="0"/>
    <d v="2015-11-06T00:00:00"/>
  </r>
  <r>
    <s v="FA0006405"/>
    <s v="Q'BOLE RESTAURANT"/>
    <x v="0"/>
    <d v="2015-11-18T00:00:00"/>
  </r>
  <r>
    <s v="FA0006406"/>
    <s v="SAMUEL HORNE'S TAVERN"/>
    <x v="0"/>
    <d v="2015-11-17T00:00:00"/>
  </r>
  <r>
    <s v="FA0006407"/>
    <s v="FOLSOM SUTTER CLUB"/>
    <x v="0"/>
    <d v="2015-10-28T00:00:00"/>
  </r>
  <r>
    <s v="FA0006409"/>
    <s v="HOP SING PALACE"/>
    <x v="0"/>
    <d v="2015-12-29T00:00:00"/>
  </r>
  <r>
    <s v="FA0006410"/>
    <s v="PLUMMER SUTTER STREET GRILL"/>
    <x v="0"/>
    <d v="2016-01-29T00:00:00"/>
  </r>
  <r>
    <s v="FA0006411"/>
    <s v="THE FAT RABBIT"/>
    <x v="0"/>
    <d v="2016-01-20T00:00:00"/>
  </r>
  <r>
    <s v="FA0006418"/>
    <s v="CARMICHAEL ELEMENTARY SCHOOL"/>
    <x v="0"/>
    <d v="2015-09-21T00:00:00"/>
  </r>
  <r>
    <s v="FA0006426"/>
    <s v="TINKUS MARKET"/>
    <x v="0"/>
    <d v="2015-05-08T00:00:00"/>
  </r>
  <r>
    <s v="FA0006427"/>
    <s v="MULLIGAN'S"/>
    <x v="0"/>
    <d v="2016-01-13T00:00:00"/>
  </r>
  <r>
    <s v="FA0006434"/>
    <s v="J-B LIQUORS"/>
    <x v="0"/>
    <d v="2015-10-27T00:00:00"/>
  </r>
  <r>
    <s v="FA0006435"/>
    <s v="MR PICKLES SANDWICH SHOP"/>
    <x v="0"/>
    <d v="2016-01-21T00:00:00"/>
  </r>
  <r>
    <s v="FA0006436"/>
    <s v="WONDERFUL CHINESE RESTAURANT"/>
    <x v="0"/>
    <d v="2016-02-04T00:00:00"/>
  </r>
  <r>
    <s v="FA0006437"/>
    <s v="SOUTHSIDE MARKET &amp; DELI"/>
    <x v="0"/>
    <d v="2015-10-08T00:00:00"/>
  </r>
  <r>
    <s v="FA0006440"/>
    <s v="ROYAL MARKET"/>
    <x v="0"/>
    <d v="2015-10-15T00:00:00"/>
  </r>
  <r>
    <s v="FA0006442"/>
    <s v="SUN-UP MARKET"/>
    <x v="0"/>
    <d v="2015-10-06T00:00:00"/>
  </r>
  <r>
    <s v="FA0006445"/>
    <s v="NORTHWOOD SCHOOL"/>
    <x v="0"/>
    <d v="2016-01-19T00:00:00"/>
  </r>
  <r>
    <s v="FA0006450"/>
    <s v="THE MAIN EVENT BAR &amp; GRILL"/>
    <x v="0"/>
    <d v="2016-01-14T00:00:00"/>
  </r>
  <r>
    <s v="FA0006454"/>
    <s v="TAYLOR STREET SCHOOL"/>
    <x v="0"/>
    <d v="2015-08-28T00:00:00"/>
  </r>
  <r>
    <s v="FA0006456"/>
    <s v="MAYHEW DELI"/>
    <x v="0"/>
    <d v="2015-12-10T00:00:00"/>
  </r>
  <r>
    <s v="FA0006457"/>
    <s v="KING DELI"/>
    <x v="0"/>
    <d v="2016-01-06T00:00:00"/>
  </r>
  <r>
    <s v="FA0006463"/>
    <s v="METHODIST HOSP SACRAMENTO-LHCF"/>
    <x v="0"/>
    <d v="2015-12-16T00:00:00"/>
  </r>
  <r>
    <s v="FA0006466"/>
    <s v="DEJA VU SHOWGIRLS"/>
    <x v="0"/>
    <d v="2015-10-29T00:00:00"/>
  </r>
  <r>
    <s v="FA0006470"/>
    <s v="TRAJAN SCHOOL"/>
    <x v="0"/>
    <d v="2015-11-06T00:00:00"/>
  </r>
  <r>
    <s v="FA0006471"/>
    <s v="FLORENCE MARKOFER ELEM SCHOOL"/>
    <x v="0"/>
    <d v="2015-12-04T00:00:00"/>
  </r>
  <r>
    <s v="FA0006472"/>
    <s v="ARLINGTON HEIGHTS ELEMENTARY SCHOOL"/>
    <x v="0"/>
    <d v="2015-10-26T00:00:00"/>
  </r>
  <r>
    <s v="FA0006474"/>
    <s v="TACO BELL #17468"/>
    <x v="0"/>
    <d v="2016-01-04T00:00:00"/>
  </r>
  <r>
    <s v="FA0006475"/>
    <s v="MCDONALD'S #12828"/>
    <x v="0"/>
    <d v="2016-01-04T00:00:00"/>
  </r>
  <r>
    <s v="FA0006486"/>
    <s v="FOOD MAXX #488 [ROTISSERIE/BAKERY DEPT]"/>
    <x v="0"/>
    <d v="2016-01-29T00:00:00"/>
  </r>
  <r>
    <s v="FA0006487"/>
    <s v="ROUND TABLE PIZZA #611"/>
    <x v="0"/>
    <d v="2016-01-05T00:00:00"/>
  </r>
  <r>
    <s v="FA0006488"/>
    <s v="SZECHUAN HOUSE"/>
    <x v="0"/>
    <d v="2015-11-17T00:00:00"/>
  </r>
  <r>
    <s v="FA0006489"/>
    <s v="FANCY DONUTS"/>
    <x v="0"/>
    <d v="2015-12-18T00:00:00"/>
  </r>
  <r>
    <s v="FA0006490"/>
    <s v="NATOMAS LIQUOR &amp; DELI"/>
    <x v="0"/>
    <d v="2015-10-26T00:00:00"/>
  </r>
  <r>
    <s v="FA0006493"/>
    <s v="ARBY'S"/>
    <x v="0"/>
    <d v="2016-01-06T00:00:00"/>
  </r>
  <r>
    <s v="FA0006502"/>
    <s v="BEIJING GOURMET"/>
    <x v="0"/>
    <d v="2016-01-21T00:00:00"/>
  </r>
  <r>
    <s v="FA0006504"/>
    <s v="SUBWAY SANDWICHES &amp; SALADS"/>
    <x v="0"/>
    <d v="2015-11-13T00:00:00"/>
  </r>
  <r>
    <s v="FA0006505"/>
    <s v="NATOMA STATION ELEMENTARY SCHOOL"/>
    <x v="0"/>
    <d v="2015-11-12T00:00:00"/>
  </r>
  <r>
    <s v="FA0006506"/>
    <s v="BOWLING GREEN SCHOOL"/>
    <x v="0"/>
    <d v="2016-01-19T00:00:00"/>
  </r>
  <r>
    <s v="FA0006509"/>
    <s v="BEACH STORE"/>
    <x v="0"/>
    <d v="2014-09-12T00:00:00"/>
  </r>
  <r>
    <s v="FA0006513"/>
    <s v="VETERANS FOREIGN WARS PT# 4647"/>
    <x v="0"/>
    <d v="2016-01-04T00:00:00"/>
  </r>
  <r>
    <s v="FA0006514"/>
    <s v="ISLETON ELEMENTARY SCHOOL"/>
    <x v="0"/>
    <d v="2015-12-01T00:00:00"/>
  </r>
  <r>
    <s v="FA0006516"/>
    <s v="LEROY GREENE ACADEMY"/>
    <x v="0"/>
    <d v="2015-10-02T00:00:00"/>
  </r>
  <r>
    <s v="FA0006528"/>
    <s v="JUNE'S CAFE"/>
    <x v="0"/>
    <d v="2016-01-27T00:00:00"/>
  </r>
  <r>
    <s v="FA0006529"/>
    <s v="NICK'S MARKET"/>
    <x v="0"/>
    <d v="2015-12-09T00:00:00"/>
  </r>
  <r>
    <s v="FA0006533"/>
    <s v="CALIFORNIA MIDDLE SCHOOL"/>
    <x v="0"/>
    <d v="2015-10-05T00:00:00"/>
  </r>
  <r>
    <s v="FA0006534"/>
    <s v="PRAIRIE ELEMENTARY SCHOOL"/>
    <x v="0"/>
    <d v="2015-11-30T00:00:00"/>
  </r>
  <r>
    <s v="FA0006536"/>
    <s v="9 TASTE THAI CUISINE"/>
    <x v="0"/>
    <d v="2015-12-02T00:00:00"/>
  </r>
  <r>
    <s v="FA0006538"/>
    <s v="BIG LOTS #4115"/>
    <x v="0"/>
    <d v="2015-12-29T00:00:00"/>
  </r>
  <r>
    <s v="FA0006540"/>
    <s v="DOLLAR TREE STORE #1204"/>
    <x v="0"/>
    <d v="2015-11-02T00:00:00"/>
  </r>
  <r>
    <s v="FA0006541"/>
    <s v="CAROLINA'S MEXICAN FOOD"/>
    <x v="0"/>
    <d v="2015-12-23T00:00:00"/>
  </r>
  <r>
    <s v="FA0006542"/>
    <s v="LUCKY DONUTS"/>
    <x v="0"/>
    <d v="2015-12-23T00:00:00"/>
  </r>
  <r>
    <s v="FA0006543"/>
    <s v="PRESTO FOOD &amp; DELI"/>
    <x v="0"/>
    <d v="2015-11-30T00:00:00"/>
  </r>
  <r>
    <s v="FA0006544"/>
    <s v="CHURCH'S CHICKEN #5571"/>
    <x v="0"/>
    <d v="2015-12-29T00:00:00"/>
  </r>
  <r>
    <s v="FA0006545"/>
    <s v="JOHN REITH ELEMENTARY SCHOOL"/>
    <x v="0"/>
    <d v="2015-10-19T00:00:00"/>
  </r>
  <r>
    <s v="FA0006552"/>
    <s v="7 STOP FOOD MART #2"/>
    <x v="0"/>
    <d v="2015-12-02T00:00:00"/>
  </r>
  <r>
    <s v="FA0006556"/>
    <s v="HOLLY'S COFFEE CAFE"/>
    <x v="0"/>
    <d v="2016-02-01T00:00:00"/>
  </r>
  <r>
    <s v="FA0006559"/>
    <s v="FOOTHILL GOLF CENTER"/>
    <x v="0"/>
    <d v="2015-11-20T00:00:00"/>
  </r>
  <r>
    <s v="FA0006564"/>
    <s v="LAGUNA CREEK HIGH SCHOOL"/>
    <x v="0"/>
    <d v="2015-11-02T00:00:00"/>
  </r>
  <r>
    <s v="FA0006565"/>
    <s v="WOODSIDE ELEMENTARY SCHOOL"/>
    <x v="0"/>
    <d v="2015-11-04T00:00:00"/>
  </r>
  <r>
    <s v="FA0006569"/>
    <s v="RIVER OAKS ELEMENTARY SCHOOL"/>
    <x v="0"/>
    <d v="2015-09-29T00:00:00"/>
  </r>
  <r>
    <s v="FA0006570"/>
    <s v="CALVINE SCHOOL"/>
    <x v="0"/>
    <d v="2015-11-18T00:00:00"/>
  </r>
  <r>
    <s v="FA0006573"/>
    <s v="CIRCLE K #8768"/>
    <x v="0"/>
    <d v="2016-01-26T00:00:00"/>
  </r>
  <r>
    <s v="FA0006574"/>
    <s v="M'S GARDEN"/>
    <x v="0"/>
    <d v="2016-01-26T00:00:00"/>
  </r>
  <r>
    <s v="FA0006581"/>
    <s v="CREATIVE CONNECTION ARTS ACADEMY HIGH SCHOOL"/>
    <x v="0"/>
    <d v="2015-09-17T00:00:00"/>
  </r>
  <r>
    <s v="FA0006585"/>
    <s v="LIQUOR VIDEO CENTER"/>
    <x v="0"/>
    <d v="2015-12-22T00:00:00"/>
  </r>
  <r>
    <s v="FA0006588"/>
    <s v="MCDONALD'S #13167"/>
    <x v="0"/>
    <d v="2016-02-01T00:00:00"/>
  </r>
  <r>
    <s v="FA0006589"/>
    <s v="BEL AIR SUPERMARKET #519 [PETE'S COFFEE/BAKERY]"/>
    <x v="0"/>
    <d v="2015-10-06T00:00:00"/>
  </r>
  <r>
    <s v="FA0006593"/>
    <s v="ROUND TABLE PIZZA #12"/>
    <x v="0"/>
    <d v="2016-01-13T00:00:00"/>
  </r>
  <r>
    <s v="FA0006594"/>
    <s v="TUGBOAT FISH &amp; CHIPS #8"/>
    <x v="0"/>
    <d v="2015-11-09T00:00:00"/>
  </r>
  <r>
    <s v="FA0006598"/>
    <s v="PARK FOLSOM RETIREMENT"/>
    <x v="0"/>
    <d v="2016-02-01T00:00:00"/>
  </r>
  <r>
    <s v="FA0006600"/>
    <s v="STARBUCKS COFFEE COMPANY"/>
    <x v="0"/>
    <d v="2016-01-15T00:00:00"/>
  </r>
  <r>
    <s v="FA0006602"/>
    <s v="ORIGINAL HAGEN'S ORANGE FREEZE (THE"/>
    <x v="0"/>
    <d v="2015-12-28T00:00:00"/>
  </r>
  <r>
    <s v="FA0006611"/>
    <s v="WHITNEY OAKS CARE CENTER"/>
    <x v="0"/>
    <d v="2015-11-10T00:00:00"/>
  </r>
  <r>
    <s v="FA0006613"/>
    <s v="ESKATON VILLAGE CARMICHAEL- LHCF"/>
    <x v="0"/>
    <d v="2015-12-09T00:00:00"/>
  </r>
  <r>
    <s v="FA0006619"/>
    <s v="GIUSTI'S"/>
    <x v="0"/>
    <d v="2015-11-03T00:00:00"/>
  </r>
  <r>
    <s v="FA0006623"/>
    <s v="MEL DOG'S CAFE"/>
    <x v="0"/>
    <d v="2015-10-21T00:00:00"/>
  </r>
  <r>
    <s v="FA0006625"/>
    <s v="STARBUCKS CORPORATION #10143"/>
    <x v="0"/>
    <d v="2015-11-23T00:00:00"/>
  </r>
  <r>
    <s v="FA0006626"/>
    <s v="FARRELLS ICE CREAM PARLOUR RESTAURANT"/>
    <x v="0"/>
    <d v="2016-01-19T00:00:00"/>
  </r>
  <r>
    <s v="FA0006627"/>
    <s v="ARDEN MIDDLE SCHOOL"/>
    <x v="0"/>
    <d v="2015-11-16T00:00:00"/>
  </r>
  <r>
    <s v="FA0006628"/>
    <s v="SUBWAY SANDWICHES #5977"/>
    <x v="0"/>
    <d v="2015-12-01T00:00:00"/>
  </r>
  <r>
    <s v="FA0006629"/>
    <s v="JACK IN THE BOX #592"/>
    <x v="0"/>
    <d v="2016-01-22T00:00:00"/>
  </r>
  <r>
    <s v="FA0006630"/>
    <s v="RITE AID #6079"/>
    <x v="0"/>
    <d v="2016-01-28T00:00:00"/>
  </r>
  <r>
    <s v="FA0006631"/>
    <s v="TACO BELL #3759"/>
    <x v="0"/>
    <d v="2016-01-26T00:00:00"/>
  </r>
  <r>
    <s v="FA0006632"/>
    <s v="CHUNG KING BUFFET"/>
    <x v="0"/>
    <d v="2016-01-04T00:00:00"/>
  </r>
  <r>
    <s v="FA0006638"/>
    <s v="HOMETOWN BUFFET #219"/>
    <x v="0"/>
    <d v="2015-12-09T00:00:00"/>
  </r>
  <r>
    <s v="FA0006642"/>
    <s v="SAM'S HOF BRAU"/>
    <x v="0"/>
    <d v="2016-02-03T00:00:00"/>
  </r>
  <r>
    <s v="FA0006643"/>
    <s v="DEL TACO #742"/>
    <x v="0"/>
    <d v="2015-12-23T00:00:00"/>
  </r>
  <r>
    <s v="FA0006645"/>
    <s v="MCDONALD'S #15934"/>
    <x v="0"/>
    <d v="2016-02-03T00:00:00"/>
  </r>
  <r>
    <s v="FA0006646"/>
    <s v="CONCOURSE CAFE [Restaurant]"/>
    <x v="0"/>
    <d v="2016-01-19T00:00:00"/>
  </r>
  <r>
    <s v="FA0006647"/>
    <s v="DON QUIXOTE MEXICAN GRILL"/>
    <x v="0"/>
    <d v="2016-02-02T00:00:00"/>
  </r>
  <r>
    <s v="FA0006648"/>
    <s v="ARAMARK REFRESHMENTS MICRO MARKET AT&amp;T"/>
    <x v="0"/>
    <d v="2015-09-25T00:00:00"/>
  </r>
  <r>
    <s v="FA0006656"/>
    <s v="ROUND TABLE PIZZA"/>
    <x v="0"/>
    <d v="2016-02-03T00:00:00"/>
  </r>
  <r>
    <s v="FA0006658"/>
    <s v="LA CANASTA MEXICAN GRILL"/>
    <x v="0"/>
    <d v="2016-01-06T00:00:00"/>
  </r>
  <r>
    <s v="FA0006659"/>
    <s v="MING PALACE COMPANY"/>
    <x v="0"/>
    <d v="2015-11-19T00:00:00"/>
  </r>
  <r>
    <s v="FA0006663"/>
    <s v="HONEY DONUTS"/>
    <x v="0"/>
    <d v="2015-11-06T00:00:00"/>
  </r>
  <r>
    <s v="FA0006668"/>
    <s v="JIMBOY'S TACOS #45"/>
    <x v="0"/>
    <d v="2015-11-20T00:00:00"/>
  </r>
  <r>
    <s v="FA0006671"/>
    <s v="WENDY'S #651"/>
    <x v="0"/>
    <d v="2016-01-27T00:00:00"/>
  </r>
  <r>
    <s v="FA0006675"/>
    <s v="WAFFLE SHOP"/>
    <x v="0"/>
    <d v="2015-11-18T00:00:00"/>
  </r>
  <r>
    <s v="FA0006677"/>
    <s v="CARL'S JR RESTAURANT #8762"/>
    <x v="0"/>
    <d v="2015-09-21T00:00:00"/>
  </r>
  <r>
    <s v="FA0006679"/>
    <s v="EL PARIAN TAQUERIA"/>
    <x v="0"/>
    <d v="2016-02-10T00:00:00"/>
  </r>
  <r>
    <s v="FA0006683"/>
    <s v="7-ELEVEN #2235-16081F"/>
    <x v="0"/>
    <d v="2015-12-18T00:00:00"/>
  </r>
  <r>
    <s v="FA0006685"/>
    <s v="TACO BELL"/>
    <x v="0"/>
    <d v="2016-02-04T00:00:00"/>
  </r>
  <r>
    <s v="FA0006686"/>
    <s v="GOLDEN CORRAL"/>
    <x v="0"/>
    <d v="2015-11-12T00:00:00"/>
  </r>
  <r>
    <s v="FA0006687"/>
    <s v="MCDONALD'S #15317"/>
    <x v="0"/>
    <d v="2015-10-30T00:00:00"/>
  </r>
  <r>
    <s v="FA0006688"/>
    <s v="KIM SON MONGOLIAN BBQ"/>
    <x v="0"/>
    <d v="2015-11-06T00:00:00"/>
  </r>
  <r>
    <s v="FA0006689"/>
    <s v="JACK IN THE BOX #561"/>
    <x v="0"/>
    <d v="2016-01-12T00:00:00"/>
  </r>
  <r>
    <s v="FA0006693"/>
    <s v="QUE HUONG MARKET [Restaurant]"/>
    <x v="0"/>
    <d v="2016-01-20T00:00:00"/>
  </r>
  <r>
    <s v="FA0006694"/>
    <s v="PATTAYA CAFE"/>
    <x v="0"/>
    <d v="2016-02-10T00:00:00"/>
  </r>
  <r>
    <s v="FA0006696"/>
    <s v="ADALBERTO'S MEXICAN FOOD"/>
    <x v="0"/>
    <d v="2015-11-30T00:00:00"/>
  </r>
  <r>
    <s v="FA0006698"/>
    <s v="SUPERB PIZZA"/>
    <x v="0"/>
    <d v="2016-01-07T00:00:00"/>
  </r>
  <r>
    <s v="FA0006700"/>
    <s v="6/49 LIQUORS"/>
    <x v="0"/>
    <d v="2015-12-02T00:00:00"/>
  </r>
  <r>
    <s v="FA0006701"/>
    <s v="WIENERSCHNITZEL"/>
    <x v="0"/>
    <d v="2015-10-15T00:00:00"/>
  </r>
  <r>
    <s v="FA0006702"/>
    <s v="TAQUERIA MY JALISCO #3"/>
    <x v="0"/>
    <d v="2016-02-08T00:00:00"/>
  </r>
  <r>
    <s v="FA0006704"/>
    <s v="JIMBOY'S TACOS #60"/>
    <x v="0"/>
    <d v="2016-01-07T00:00:00"/>
  </r>
  <r>
    <s v="FA0006705"/>
    <s v="TOUCH OF BRITAIN"/>
    <x v="0"/>
    <d v="2016-01-28T00:00:00"/>
  </r>
  <r>
    <s v="FA0006707"/>
    <s v="SUBWAY SANDWICHES"/>
    <x v="0"/>
    <d v="2016-01-28T00:00:00"/>
  </r>
  <r>
    <s v="FA0006708"/>
    <s v="HOUSE OF THAI"/>
    <x v="0"/>
    <d v="2015-11-17T00:00:00"/>
  </r>
  <r>
    <s v="FA0006711"/>
    <s v="WONG'S CANTON CHINESE RESTAURANT"/>
    <x v="0"/>
    <d v="2015-10-02T00:00:00"/>
  </r>
  <r>
    <s v="FA0006719"/>
    <s v="F C JOYCE SCHOOL"/>
    <x v="0"/>
    <d v="2015-11-30T00:00:00"/>
  </r>
  <r>
    <s v="FA0006720"/>
    <s v="EL POLLO FELIZ"/>
    <x v="0"/>
    <d v="2015-10-07T00:00:00"/>
  </r>
  <r>
    <s v="FA0006721"/>
    <s v="MARIE'S DONUTS"/>
    <x v="0"/>
    <d v="2015-11-12T00:00:00"/>
  </r>
  <r>
    <s v="FA0006723"/>
    <s v="PANCAKE PALACE"/>
    <x v="0"/>
    <d v="2015-11-12T00:00:00"/>
  </r>
  <r>
    <s v="FA0006724"/>
    <s v="LOU'S DRIVE-IN #2"/>
    <x v="0"/>
    <d v="2016-01-04T00:00:00"/>
  </r>
  <r>
    <s v="FA0006726"/>
    <s v="POPEYES CHICKEN"/>
    <x v="0"/>
    <d v="2016-01-11T00:00:00"/>
  </r>
  <r>
    <s v="FA0006727"/>
    <s v="RITE AID #6054"/>
    <x v="0"/>
    <d v="2016-02-03T00:00:00"/>
  </r>
  <r>
    <s v="FA0006729"/>
    <s v="ROSS DRESS FOR LESS INC"/>
    <x v="0"/>
    <d v="2015-05-13T00:00:00"/>
  </r>
  <r>
    <s v="FA0006730"/>
    <s v="TACO BELL #2754"/>
    <x v="0"/>
    <d v="2015-11-09T00:00:00"/>
  </r>
  <r>
    <s v="FA0006731"/>
    <s v="CHINA GOURMET"/>
    <x v="0"/>
    <d v="2015-11-18T00:00:00"/>
  </r>
  <r>
    <s v="FA0006732"/>
    <s v="MOUNTAIN MIKE'S PIZZA"/>
    <x v="0"/>
    <d v="2016-01-11T00:00:00"/>
  </r>
  <r>
    <s v="FA0006733"/>
    <s v="MCDONALD'S #14445"/>
    <x v="0"/>
    <d v="2015-11-04T00:00:00"/>
  </r>
  <r>
    <s v="FA0006738"/>
    <s v="DANDY'S ICE CREAM"/>
    <x v="0"/>
    <d v="2015-12-09T00:00:00"/>
  </r>
  <r>
    <s v="FA0006739"/>
    <s v="JESSEY'S FOOD &amp; LIQUOR"/>
    <x v="0"/>
    <d v="2015-12-09T00:00:00"/>
  </r>
  <r>
    <s v="FA0006741"/>
    <s v="SUBWAY SANDWICHES"/>
    <x v="0"/>
    <d v="2015-11-24T00:00:00"/>
  </r>
  <r>
    <s v="FA0006742"/>
    <s v="TOSS UP PIZZA LLC"/>
    <x v="0"/>
    <d v="2016-01-11T00:00:00"/>
  </r>
  <r>
    <s v="FA0006743"/>
    <s v="FOOD SOURCE [BAKERY/ROTISERRIE]"/>
    <x v="0"/>
    <d v="2015-11-05T00:00:00"/>
  </r>
  <r>
    <s v="FA0006746"/>
    <s v="HIBACHI GRILL SUSHI &amp; SUPREME BUFFET"/>
    <x v="0"/>
    <d v="2015-10-15T00:00:00"/>
  </r>
  <r>
    <s v="FA0006747"/>
    <s v="CARL'S JR RESTAURANT #8770"/>
    <x v="0"/>
    <d v="2015-09-28T00:00:00"/>
  </r>
  <r>
    <s v="FA0006748"/>
    <s v="SR FOOD STORE #5"/>
    <x v="0"/>
    <d v="2016-01-04T00:00:00"/>
  </r>
  <r>
    <s v="FA0006753"/>
    <s v="WALMART SUPERCENTER #1881 [Bakery]"/>
    <x v="0"/>
    <d v="2015-10-30T00:00:00"/>
  </r>
  <r>
    <s v="FA0006754"/>
    <s v="JACK IN THE BOX"/>
    <x v="0"/>
    <d v="2015-10-30T00:00:00"/>
  </r>
  <r>
    <s v="FA0006756"/>
    <s v="ANTELOPE  LIQUORS"/>
    <x v="0"/>
    <d v="2015-12-01T00:00:00"/>
  </r>
  <r>
    <s v="FA0006758"/>
    <s v="TACO BELL #028761"/>
    <x v="0"/>
    <d v="2016-01-22T00:00:00"/>
  </r>
  <r>
    <s v="FA0006759"/>
    <s v="FOOD MAXX #470 [Restaurant]"/>
    <x v="0"/>
    <d v="2016-02-09T00:00:00"/>
  </r>
  <r>
    <s v="FA0006760"/>
    <s v="PERKO'S"/>
    <x v="0"/>
    <d v="2016-02-02T00:00:00"/>
  </r>
  <r>
    <s v="FA0006761"/>
    <s v="KFC #208"/>
    <x v="0"/>
    <d v="2015-11-23T00:00:00"/>
  </r>
  <r>
    <s v="FA0006764"/>
    <s v="HONEY DONUTS"/>
    <x v="0"/>
    <d v="2016-02-09T00:00:00"/>
  </r>
  <r>
    <s v="FA0006768"/>
    <s v="CENTER HIGH SCHOOL"/>
    <x v="0"/>
    <d v="2015-12-01T00:00:00"/>
  </r>
  <r>
    <s v="FA0006771"/>
    <s v="MCCLELLAN HIGH SCHOOL"/>
    <x v="0"/>
    <d v="2015-12-01T00:00:00"/>
  </r>
  <r>
    <s v="FA0006772"/>
    <s v="OFF THE WALL SOCCER INC"/>
    <x v="0"/>
    <d v="2016-02-10T00:00:00"/>
  </r>
  <r>
    <s v="FA0006782"/>
    <s v="CORDOVA VILLA SCHOOL"/>
    <x v="0"/>
    <d v="2015-09-28T00:00:00"/>
  </r>
  <r>
    <s v="FA0006783"/>
    <s v="WHITE ROCK ELEMENTARY SCHOOL"/>
    <x v="0"/>
    <d v="2015-11-16T00:00:00"/>
  </r>
  <r>
    <s v="FA0006784"/>
    <s v="COURTYARD BY MARRIOTT"/>
    <x v="0"/>
    <d v="2016-01-26T00:00:00"/>
  </r>
  <r>
    <s v="FA0006785"/>
    <s v="BEST WESTERN"/>
    <x v="0"/>
    <d v="2015-08-03T00:00:00"/>
  </r>
  <r>
    <s v="FA0006786"/>
    <s v="CASA RAMOS MEXICAN RESTAURANT"/>
    <x v="0"/>
    <d v="2016-02-02T00:00:00"/>
  </r>
  <r>
    <s v="FA0006787"/>
    <s v="MCDONALD'S"/>
    <x v="0"/>
    <d v="2016-02-09T00:00:00"/>
  </r>
  <r>
    <s v="FA0006791"/>
    <s v="MCDONALD'S #16971"/>
    <x v="0"/>
    <d v="2015-12-16T00:00:00"/>
  </r>
  <r>
    <s v="FA0006792"/>
    <s v="COSTCO WHOLESALE #438 [Restaurant]"/>
    <x v="0"/>
    <d v="2015-12-28T00:00:00"/>
  </r>
  <r>
    <s v="FA0006797"/>
    <s v="WHITNEY AVENUE ELEMENTARY SCHOOL"/>
    <x v="0"/>
    <d v="2015-11-06T00:00:00"/>
  </r>
  <r>
    <s v="FA0006798"/>
    <s v="MISSION LIQUOR &amp; DELI"/>
    <x v="0"/>
    <d v="2015-12-07T00:00:00"/>
  </r>
  <r>
    <s v="FA0006800"/>
    <s v="WINSTON CHURCHILL MIDDLE SCHOOL"/>
    <x v="0"/>
    <d v="2016-02-02T00:00:00"/>
  </r>
  <r>
    <s v="FA0006802"/>
    <s v="FAST STOP FOOD STORE #6"/>
    <x v="0"/>
    <d v="2015-12-02T00:00:00"/>
  </r>
  <r>
    <s v="FA0006805"/>
    <s v="WILTON STORE"/>
    <x v="0"/>
    <d v="2015-12-16T00:00:00"/>
  </r>
  <r>
    <s v="FA0006809"/>
    <s v="MATSUYAMA ELEMENTARY SCHOOL"/>
    <x v="0"/>
    <d v="2015-10-13T00:00:00"/>
  </r>
  <r>
    <s v="FA0006818"/>
    <s v="QUICKER STOP"/>
    <x v="0"/>
    <d v="2015-10-05T00:00:00"/>
  </r>
  <r>
    <s v="FA0006819"/>
    <s v="MIRABELLE EUROPEAN CAFE"/>
    <x v="0"/>
    <d v="2015-09-23T00:00:00"/>
  </r>
  <r>
    <s v="FA0006822"/>
    <s v="ROLLINGWOOD RACQUET CLUB"/>
    <x v="0"/>
    <d v="2016-01-05T00:00:00"/>
  </r>
  <r>
    <s v="FA0006828"/>
    <s v="JIMBOY'S TACOS #26"/>
    <x v="0"/>
    <d v="2015-12-01T00:00:00"/>
  </r>
  <r>
    <s v="FA0006831"/>
    <s v="RESTAURANT EL BOTANERO"/>
    <x v="0"/>
    <d v="2015-12-15T00:00:00"/>
  </r>
  <r>
    <s v="FA0006835"/>
    <s v="7-ELEVEN FOOD STORE 2235-14068E"/>
    <x v="0"/>
    <d v="2016-02-09T00:00:00"/>
  </r>
  <r>
    <s v="FA0006840"/>
    <s v="ALBERT EINSTEIN RESIDENCE CENTER"/>
    <x v="0"/>
    <d v="2015-12-29T00:00:00"/>
  </r>
  <r>
    <s v="FA0006849"/>
    <s v="7-ELEVEN STORE #2235-14119E"/>
    <x v="0"/>
    <d v="2015-11-16T00:00:00"/>
  </r>
  <r>
    <s v="FA0006852"/>
    <s v="EXTREME HUMMUS"/>
    <x v="0"/>
    <d v="2016-02-06T00:00:00"/>
  </r>
  <r>
    <s v="FA0006855"/>
    <s v="W. E. MITCHELL MIDDLE SCHOOL"/>
    <x v="0"/>
    <d v="2015-12-04T00:00:00"/>
  </r>
  <r>
    <s v="FA0006858"/>
    <s v="GROCERY OUTLET"/>
    <x v="0"/>
    <d v="2015-08-18T00:00:00"/>
  </r>
  <r>
    <s v="FA0006859"/>
    <s v="DONUT KING"/>
    <x v="0"/>
    <d v="2016-01-26T00:00:00"/>
  </r>
  <r>
    <s v="FA0006862"/>
    <s v="BOTAN SUSHI"/>
    <x v="0"/>
    <d v="2015-11-16T00:00:00"/>
  </r>
  <r>
    <s v="FA0006863"/>
    <s v="SUNNY LEE'S RESTAURANT"/>
    <x v="0"/>
    <d v="2015-11-17T00:00:00"/>
  </r>
  <r>
    <s v="FA0006864"/>
    <s v="99 CENTS ONLY STORES"/>
    <x v="2"/>
    <d v="2016-01-08T00:00:00"/>
  </r>
  <r>
    <s v="FA0006865"/>
    <s v="SENSEI SUSHI"/>
    <x v="0"/>
    <d v="2016-01-29T00:00:00"/>
  </r>
  <r>
    <s v="FA0006866"/>
    <s v="BURGER KING # 2172"/>
    <x v="0"/>
    <d v="2015-10-22T00:00:00"/>
  </r>
  <r>
    <s v="FA0006867"/>
    <s v="TACO BELL #028760"/>
    <x v="0"/>
    <d v="2015-12-16T00:00:00"/>
  </r>
  <r>
    <s v="FA0006873"/>
    <s v="AMERICAN RIVER COLLEGE"/>
    <x v="0"/>
    <d v="2015-11-18T00:00:00"/>
  </r>
  <r>
    <s v="FA0006874"/>
    <s v="NATOMAS PACIFIC PATHWAYS PREP (NP3)"/>
    <x v="0"/>
    <d v="2015-10-26T00:00:00"/>
  </r>
  <r>
    <s v="FA0006877"/>
    <s v="RESIDENCE INN SACRAMENTO"/>
    <x v="0"/>
    <d v="2015-11-24T00:00:00"/>
  </r>
  <r>
    <s v="FA0006884"/>
    <s v="CABALLO BLANCO [Restaurant]"/>
    <x v="0"/>
    <d v="2016-01-08T00:00:00"/>
  </r>
  <r>
    <s v="FA0006886"/>
    <s v="FRUITRIDGE AM PM"/>
    <x v="0"/>
    <d v="2015-12-23T00:00:00"/>
  </r>
  <r>
    <s v="FA0006891"/>
    <s v="RESIDENCE INN SACRAMENTO"/>
    <x v="0"/>
    <d v="2015-12-04T00:00:00"/>
  </r>
  <r>
    <s v="FA0006901"/>
    <s v="RANCHO MURIETA COUNTRY STORE"/>
    <x v="0"/>
    <d v="2015-10-20T00:00:00"/>
  </r>
  <r>
    <s v="FA0006905"/>
    <s v="EDDO'S HARBOR &amp; R V PARK"/>
    <x v="0"/>
    <d v="2015-03-13T00:00:00"/>
  </r>
  <r>
    <s v="FA0006907"/>
    <s v="LOLLICUP TEA ZONE"/>
    <x v="0"/>
    <d v="2015-11-18T00:00:00"/>
  </r>
  <r>
    <s v="FA0006910"/>
    <s v="PARAISO TAQUERIA"/>
    <x v="0"/>
    <d v="2015-12-10T00:00:00"/>
  </r>
  <r>
    <s v="FA0006911"/>
    <s v="TASTY THAI"/>
    <x v="0"/>
    <d v="2016-01-06T00:00:00"/>
  </r>
  <r>
    <s v="FA0006913"/>
    <s v="PHO HUY HOANG"/>
    <x v="0"/>
    <d v="2016-01-11T00:00:00"/>
  </r>
  <r>
    <s v="FA0006915"/>
    <s v="THE LOCAL BEAN CAFE"/>
    <x v="0"/>
    <d v="2016-02-02T00:00:00"/>
  </r>
  <r>
    <s v="FA0006916"/>
    <s v="MOORE'S RIVERBOAT"/>
    <x v="0"/>
    <d v="2016-02-10T00:00:00"/>
  </r>
  <r>
    <s v="FA0006917"/>
    <s v="AVIATOR'S RESTAURANT"/>
    <x v="0"/>
    <d v="2016-02-08T00:00:00"/>
  </r>
  <r>
    <s v="FA0006929"/>
    <s v="BOULEVARD COFFEE CO"/>
    <x v="0"/>
    <d v="2016-01-22T00:00:00"/>
  </r>
  <r>
    <s v="FA0006930"/>
    <s v="LOLA LING'S RESTAURANT"/>
    <x v="0"/>
    <d v="2016-02-10T00:00:00"/>
  </r>
  <r>
    <s v="FA0006931"/>
    <s v="GINO'S JAVA JUICE"/>
    <x v="0"/>
    <d v="2015-10-01T00:00:00"/>
  </r>
  <r>
    <s v="FA0006933"/>
    <s v="TACO BELL #28750"/>
    <x v="0"/>
    <d v="2015-12-28T00:00:00"/>
  </r>
  <r>
    <s v="FA0006935"/>
    <s v="NO 1 CHINA EXPRESS"/>
    <x v="0"/>
    <d v="2015-09-15T00:00:00"/>
  </r>
  <r>
    <s v="FA0006936"/>
    <s v="MANA SUSHI &amp; KOREAN BBQ"/>
    <x v="0"/>
    <d v="2015-10-15T00:00:00"/>
  </r>
  <r>
    <s v="FA0006938"/>
    <s v="M C DISCOUNT LIQUOR &amp; MINI MART"/>
    <x v="0"/>
    <d v="2015-09-08T00:00:00"/>
  </r>
  <r>
    <s v="FA0006942"/>
    <s v="I LOVE TERIYAKI #6"/>
    <x v="0"/>
    <d v="2015-12-11T00:00:00"/>
  </r>
  <r>
    <s v="FA0006943"/>
    <s v="NUEVO VALLARTA"/>
    <x v="0"/>
    <d v="2016-02-05T00:00:00"/>
  </r>
  <r>
    <s v="FA0006944"/>
    <s v="DIGNITY HEALTH"/>
    <x v="0"/>
    <d v="2016-02-09T00:00:00"/>
  </r>
  <r>
    <s v="FA0006946"/>
    <s v="SUBWAY"/>
    <x v="0"/>
    <d v="2016-01-20T00:00:00"/>
  </r>
  <r>
    <s v="FA0006949"/>
    <s v="FRY'S ELECTRONICS #14"/>
    <x v="0"/>
    <d v="2015-12-23T00:00:00"/>
  </r>
  <r>
    <s v="FA0006951"/>
    <s v="FIJI MART 2"/>
    <x v="0"/>
    <d v="2016-02-02T00:00:00"/>
  </r>
  <r>
    <s v="FA0006954"/>
    <s v="NEW YORK BAGELS"/>
    <x v="0"/>
    <d v="2016-01-08T00:00:00"/>
  </r>
  <r>
    <s v="FA0006955"/>
    <s v="HOPPY BREWING CO INC"/>
    <x v="0"/>
    <d v="2015-11-16T00:00:00"/>
  </r>
  <r>
    <s v="FA0006969"/>
    <s v="LAGUNA DEL SOL"/>
    <x v="0"/>
    <d v="2015-10-09T00:00:00"/>
  </r>
  <r>
    <s v="FA0006991"/>
    <s v="HARV'S METRO CAR WASH"/>
    <x v="0"/>
    <d v="2015-10-22T00:00:00"/>
  </r>
  <r>
    <s v="FA0007027"/>
    <s v="MARSHALLS #1167"/>
    <x v="0"/>
    <d v="2015-09-03T00:00:00"/>
  </r>
  <r>
    <s v="FA0007030"/>
    <s v="BON-JOUR"/>
    <x v="0"/>
    <d v="2016-01-14T00:00:00"/>
  </r>
  <r>
    <s v="FA0007037"/>
    <s v="L O B CAFE"/>
    <x v="0"/>
    <d v="2016-02-01T00:00:00"/>
  </r>
  <r>
    <s v="FA0007043"/>
    <s v="SMED BERG MIDDLE SCHOOL"/>
    <x v="0"/>
    <d v="2015-12-10T00:00:00"/>
  </r>
  <r>
    <s v="FA0007044"/>
    <s v="SHELDON HIGH SCHOOL"/>
    <x v="0"/>
    <d v="2015-12-11T00:00:00"/>
  </r>
  <r>
    <s v="FA0007046"/>
    <s v="TONNO'S SPORTS BAR &amp; GRILL"/>
    <x v="0"/>
    <d v="2016-01-07T00:00:00"/>
  </r>
  <r>
    <s v="FA0007054"/>
    <s v="TAPATIO BROTHERS MEXICAN MARKET"/>
    <x v="0"/>
    <d v="2015-11-19T00:00:00"/>
  </r>
  <r>
    <s v="FA0007064"/>
    <s v="JACK IN THE BOX #3452"/>
    <x v="0"/>
    <d v="2015-11-13T00:00:00"/>
  </r>
  <r>
    <s v="FA0007066"/>
    <s v="STARBUCKS COFFEE COMPANY #5407"/>
    <x v="0"/>
    <d v="2016-01-06T00:00:00"/>
  </r>
  <r>
    <s v="FA0007067"/>
    <s v="SUSHIMONO"/>
    <x v="0"/>
    <d v="2016-02-02T00:00:00"/>
  </r>
  <r>
    <s v="FA0007071"/>
    <s v="THAI HUT"/>
    <x v="0"/>
    <d v="2016-01-19T00:00:00"/>
  </r>
  <r>
    <s v="FA0007073"/>
    <s v="SAFEWAY FUEL CENTER #1746"/>
    <x v="0"/>
    <d v="2015-12-28T00:00:00"/>
  </r>
  <r>
    <s v="FA0007074"/>
    <s v="JERSEY MIKE'S SUBS"/>
    <x v="0"/>
    <d v="2015-12-22T00:00:00"/>
  </r>
  <r>
    <s v="FA0007076"/>
    <s v="STOP N SHOP MARKET #5"/>
    <x v="0"/>
    <d v="2015-12-29T00:00:00"/>
  </r>
  <r>
    <s v="FA0007079"/>
    <s v="CALIFORNIA FARM BUREAU FEDERATION"/>
    <x v="0"/>
    <d v="2015-12-04T00:00:00"/>
  </r>
  <r>
    <s v="FA0007080"/>
    <s v="BLUE SHIELD OF CA-RANCHO CORDOVA"/>
    <x v="0"/>
    <d v="2016-01-04T00:00:00"/>
  </r>
  <r>
    <s v="FA0007081"/>
    <s v="TACO BELL #028764"/>
    <x v="0"/>
    <d v="2016-02-01T00:00:00"/>
  </r>
  <r>
    <s v="FA0007083"/>
    <s v="REFEREE'S SPORTS BAR &amp; GRILL"/>
    <x v="0"/>
    <d v="2015-10-14T00:00:00"/>
  </r>
  <r>
    <s v="FA0007089"/>
    <s v="STARBUCKS COFFEE #6480"/>
    <x v="0"/>
    <d v="2016-01-04T00:00:00"/>
  </r>
  <r>
    <s v="FA0007091"/>
    <s v="WHOLE FOODS MARKET CALIFORNIA INC [DELI]"/>
    <x v="0"/>
    <d v="2016-01-19T00:00:00"/>
  </r>
  <r>
    <s v="FA0007094"/>
    <s v="QUICKLY FREEPORT"/>
    <x v="0"/>
    <d v="2016-01-11T00:00:00"/>
  </r>
  <r>
    <s v="FA0007095"/>
    <s v="PHO BAC HOA VIET RESTAURANT"/>
    <x v="0"/>
    <d v="2016-01-07T00:00:00"/>
  </r>
  <r>
    <s v="FA0007097"/>
    <s v="LA COSTENA MARKET"/>
    <x v="0"/>
    <d v="2016-02-02T00:00:00"/>
  </r>
  <r>
    <s v="FA0007135"/>
    <s v="CAPITOL COFFEE"/>
    <x v="0"/>
    <d v="2015-09-09T00:00:00"/>
  </r>
  <r>
    <s v="FA0007304"/>
    <s v="BLUE PRYNT"/>
    <x v="0"/>
    <d v="2015-10-14T00:00:00"/>
  </r>
  <r>
    <s v="FA0007324"/>
    <s v="METRO ICE CREAM"/>
    <x v="0"/>
    <d v="2015-10-09T00:00:00"/>
  </r>
  <r>
    <s v="FA0007408"/>
    <s v="COMPREHENSIVE ALCOHOLISM TREATMENT"/>
    <x v="0"/>
    <d v="2016-02-04T00:00:00"/>
  </r>
  <r>
    <s v="FA0007466"/>
    <s v="UCD MEDICAL CENTER-LHCF [Upstairs Kitchen - Service]"/>
    <x v="0"/>
    <d v="2015-10-14T00:00:00"/>
  </r>
  <r>
    <s v="FA0007623"/>
    <s v="DOMINO'S PIZZA"/>
    <x v="0"/>
    <d v="2015-11-16T00:00:00"/>
  </r>
  <r>
    <s v="FA0007663"/>
    <s v="SACRAMENTO BAGEL &amp; COFFEE CO"/>
    <x v="0"/>
    <d v="2016-01-21T00:00:00"/>
  </r>
  <r>
    <s v="FA0007699"/>
    <s v="WENDY'S #663"/>
    <x v="0"/>
    <d v="2015-11-30T00:00:00"/>
  </r>
  <r>
    <s v="FA0007702"/>
    <s v="LA GARNACHA MEXICAN FOOD"/>
    <x v="0"/>
    <d v="2015-10-16T00:00:00"/>
  </r>
  <r>
    <s v="FA0007704"/>
    <s v="EUREST DINING"/>
    <x v="0"/>
    <d v="2015-10-14T00:00:00"/>
  </r>
  <r>
    <s v="FA0007718"/>
    <s v="BAJA FRESH #35"/>
    <x v="0"/>
    <d v="2016-01-13T00:00:00"/>
  </r>
  <r>
    <s v="FA0007719"/>
    <s v="THE ORIGINAL MIKE'S"/>
    <x v="0"/>
    <d v="2015-11-07T00:00:00"/>
  </r>
  <r>
    <s v="FA0007727"/>
    <s v="DANIELLE'S CREPERIE"/>
    <x v="0"/>
    <d v="2016-01-06T00:00:00"/>
  </r>
  <r>
    <s v="FA0007728"/>
    <s v="SPY DOGS"/>
    <x v="0"/>
    <d v="2016-02-05T00:00:00"/>
  </r>
  <r>
    <s v="FA0007733"/>
    <s v="JACKSON CATERING &amp; EVENTS"/>
    <x v="0"/>
    <d v="2016-01-19T00:00:00"/>
  </r>
  <r>
    <s v="FA0007736"/>
    <s v="PAPA MURPHY'S PIZZA"/>
    <x v="0"/>
    <d v="2015-11-18T00:00:00"/>
  </r>
  <r>
    <s v="FA0007738"/>
    <s v="BURGER KING #11120"/>
    <x v="0"/>
    <d v="2015-11-17T00:00:00"/>
  </r>
  <r>
    <s v="FA0007744"/>
    <s v="RIVER'S EDGE AT CAMPUS COMMONS"/>
    <x v="0"/>
    <d v="2016-02-03T00:00:00"/>
  </r>
  <r>
    <s v="FA0007757"/>
    <s v="RED CARPET LIQUORS"/>
    <x v="0"/>
    <d v="2015-10-09T00:00:00"/>
  </r>
  <r>
    <s v="FA0007760"/>
    <s v="QUICK TRIP MART #2"/>
    <x v="0"/>
    <d v="2015-10-23T00:00:00"/>
  </r>
  <r>
    <s v="FA0007763"/>
    <s v="THE KITCHEN CATERING"/>
    <x v="0"/>
    <d v="2015-10-30T00:00:00"/>
  </r>
  <r>
    <s v="FA0007769"/>
    <s v="MORRISON MANAGEMENT SPECIALIST INC 26085"/>
    <x v="0"/>
    <d v="2016-01-06T00:00:00"/>
  </r>
  <r>
    <s v="FA0007770"/>
    <s v="CLUB FANTASY"/>
    <x v="0"/>
    <d v="2016-01-15T00:00:00"/>
  </r>
  <r>
    <s v="FA0007773"/>
    <s v="MAMA KIM EATS"/>
    <x v="0"/>
    <d v="2015-11-18T00:00:00"/>
  </r>
  <r>
    <s v="FA0007775"/>
    <s v="CALIFORNIA GOURMET PIZZA"/>
    <x v="0"/>
    <d v="2015-12-28T00:00:00"/>
  </r>
  <r>
    <s v="FA0007787"/>
    <s v="EL POTRO TAQUERIA"/>
    <x v="0"/>
    <d v="2015-12-08T00:00:00"/>
  </r>
  <r>
    <s v="FA0007792"/>
    <s v="PREMIUM DONUTS"/>
    <x v="0"/>
    <d v="2015-12-01T00:00:00"/>
  </r>
  <r>
    <s v="FA0007793"/>
    <s v="DEL TACO INC #967"/>
    <x v="0"/>
    <d v="2016-01-12T00:00:00"/>
  </r>
  <r>
    <s v="FA0007809"/>
    <s v="MY THAI BASIL"/>
    <x v="0"/>
    <d v="2016-02-08T00:00:00"/>
  </r>
  <r>
    <s v="FA0007810"/>
    <s v="PHO LE"/>
    <x v="0"/>
    <d v="2015-09-16T00:00:00"/>
  </r>
  <r>
    <s v="FA0007811"/>
    <s v="NEW CHINA"/>
    <x v="0"/>
    <d v="2015-11-16T00:00:00"/>
  </r>
  <r>
    <s v="FA0007812"/>
    <s v="KRIS' QUE BBQ"/>
    <x v="0"/>
    <d v="2016-02-10T00:00:00"/>
  </r>
  <r>
    <s v="FA0007822"/>
    <s v="SPICE OF LIFE"/>
    <x v="0"/>
    <d v="2015-09-05T00:00:00"/>
  </r>
  <r>
    <s v="FA0007826"/>
    <s v="WILDHAWK GOLF CLUB"/>
    <x v="0"/>
    <d v="2016-01-29T00:00:00"/>
  </r>
  <r>
    <s v="FA0007829"/>
    <s v="TINOCO'S MEAT MARKET [Restaurant]"/>
    <x v="0"/>
    <d v="2016-02-01T00:00:00"/>
  </r>
  <r>
    <s v="FA0007831"/>
    <s v="SAVE MART SUPERMARKET #601 [Restaurant]"/>
    <x v="0"/>
    <d v="2016-02-09T00:00:00"/>
  </r>
  <r>
    <s v="FA0007836"/>
    <s v="IHOP"/>
    <x v="0"/>
    <d v="2016-01-11T00:00:00"/>
  </r>
  <r>
    <s v="FA0007837"/>
    <s v="SIZZLERS"/>
    <x v="0"/>
    <d v="2015-11-13T00:00:00"/>
  </r>
  <r>
    <s v="FA0007840"/>
    <s v="16 ST DONUTS"/>
    <x v="0"/>
    <d v="2015-10-19T00:00:00"/>
  </r>
  <r>
    <s v="FA0007856"/>
    <s v="PAPA MURPHY'S TAKE N BAKE PIZZA"/>
    <x v="0"/>
    <d v="2016-01-13T00:00:00"/>
  </r>
  <r>
    <s v="FA0007857"/>
    <s v="LA SOGA TAQUERIA INC"/>
    <x v="0"/>
    <d v="2016-02-09T00:00:00"/>
  </r>
  <r>
    <s v="FA0007858"/>
    <s v="O'CONNOR'S WOOD FIRE GRILL AND BAR"/>
    <x v="0"/>
    <d v="2016-01-19T00:00:00"/>
  </r>
  <r>
    <s v="FA0007866"/>
    <s v="LOUIE'S COCkTAIL LOUNGE"/>
    <x v="0"/>
    <d v="2015-10-09T00:00:00"/>
  </r>
  <r>
    <s v="FA0007867"/>
    <s v="PAPA MURPHY'S TAKE 'N' BAKE PIZZA"/>
    <x v="0"/>
    <d v="2015-12-18T00:00:00"/>
  </r>
  <r>
    <s v="FA0007875"/>
    <s v="LAMPOST PIZZA"/>
    <x v="0"/>
    <d v="2015-12-21T00:00:00"/>
  </r>
  <r>
    <s v="FA0007877"/>
    <s v="CRAZY SUSHI"/>
    <x v="0"/>
    <d v="2016-01-08T00:00:00"/>
  </r>
  <r>
    <s v="FA0007878"/>
    <s v="NATOMAS HIGH SCHOOL"/>
    <x v="0"/>
    <d v="2015-10-23T00:00:00"/>
  </r>
  <r>
    <s v="FA0007910"/>
    <s v="IMPACT NUTRITION"/>
    <x v="0"/>
    <d v="2015-12-02T00:00:00"/>
  </r>
  <r>
    <s v="FA0007914"/>
    <s v="STARBUCKS COFFEE #5536"/>
    <x v="0"/>
    <d v="2015-12-21T00:00:00"/>
  </r>
  <r>
    <s v="FA0007916"/>
    <s v="CARNICERIA LUPITAS MARKET"/>
    <x v="0"/>
    <d v="2015-10-30T00:00:00"/>
  </r>
  <r>
    <s v="FA0007921"/>
    <s v="SAC EXPRESS MART"/>
    <x v="0"/>
    <d v="2015-09-16T00:00:00"/>
  </r>
  <r>
    <s v="FA0007922"/>
    <s v="FIRE WINGS"/>
    <x v="0"/>
    <d v="2016-01-13T00:00:00"/>
  </r>
  <r>
    <s v="FA0007930"/>
    <s v="CARNICERIA GONZALEZ INC"/>
    <x v="0"/>
    <d v="2016-01-22T00:00:00"/>
  </r>
  <r>
    <s v="FA0007937"/>
    <s v="TODO UN POCO"/>
    <x v="0"/>
    <d v="2015-12-15T00:00:00"/>
  </r>
  <r>
    <s v="FA0007961"/>
    <s v="SUBWAY # 5775 SANDWICHES AND SALADS"/>
    <x v="0"/>
    <d v="2015-11-17T00:00:00"/>
  </r>
  <r>
    <s v="FA0007962"/>
    <s v="JU HACHI JAPANESE"/>
    <x v="0"/>
    <d v="2016-01-08T00:00:00"/>
  </r>
  <r>
    <s v="FA0007964"/>
    <s v="AROMA BAKERY"/>
    <x v="0"/>
    <d v="2015-12-10T00:00:00"/>
  </r>
  <r>
    <s v="FA0007965"/>
    <s v="PANDA SOUTH"/>
    <x v="0"/>
    <d v="2016-01-22T00:00:00"/>
  </r>
  <r>
    <s v="FA0007968"/>
    <s v="MATTEO'S PIZZA &amp; BISTRO"/>
    <x v="0"/>
    <d v="2015-12-01T00:00:00"/>
  </r>
  <r>
    <s v="FA0007969"/>
    <s v="STARBUCKS COFFEE #5556"/>
    <x v="0"/>
    <d v="2016-01-13T00:00:00"/>
  </r>
  <r>
    <s v="FA0007971"/>
    <s v="KARMA BREW"/>
    <x v="0"/>
    <d v="2016-01-19T00:00:00"/>
  </r>
  <r>
    <s v="FA0007972"/>
    <s v="MOTHER"/>
    <x v="0"/>
    <d v="2016-01-05T00:00:00"/>
  </r>
  <r>
    <s v="FA0007984"/>
    <s v="COOKIES AND MILK"/>
    <x v="0"/>
    <d v="2016-02-05T00:00:00"/>
  </r>
  <r>
    <s v="FA0007992"/>
    <s v="FAIRYTALE TOWN"/>
    <x v="0"/>
    <d v="2015-10-19T00:00:00"/>
  </r>
  <r>
    <s v="FA0008010"/>
    <s v="LIQUOR LOCKER"/>
    <x v="0"/>
    <d v="2015-10-29T00:00:00"/>
  </r>
  <r>
    <s v="FA0008012"/>
    <s v="DOMINO'S PIZZA"/>
    <x v="0"/>
    <d v="2015-12-03T00:00:00"/>
  </r>
  <r>
    <s v="FA0008013"/>
    <s v="BURGESS BROTHERS BURGERS"/>
    <x v="0"/>
    <d v="2015-10-21T00:00:00"/>
  </r>
  <r>
    <s v="FA0008016"/>
    <s v="LEXINGTON INN &amp; SUITES"/>
    <x v="0"/>
    <d v="2015-12-28T00:00:00"/>
  </r>
  <r>
    <s v="FA0008019"/>
    <s v="HOLIDAY INN AND SUITES SACRAMENTO CAL EXPO"/>
    <x v="0"/>
    <d v="2016-01-25T00:00:00"/>
  </r>
  <r>
    <s v="FA0008029"/>
    <s v="CHASERS SPORTS BAR"/>
    <x v="0"/>
    <d v="2015-08-17T00:00:00"/>
  </r>
  <r>
    <s v="FA0008039"/>
    <s v="MAD SUBS"/>
    <x v="0"/>
    <d v="2015-11-23T00:00:00"/>
  </r>
  <r>
    <s v="FA0008047"/>
    <s v="THE CORNER CAFE"/>
    <x v="0"/>
    <d v="2015-10-19T00:00:00"/>
  </r>
  <r>
    <s v="FA0008057"/>
    <s v="STAR CAFE"/>
    <x v="0"/>
    <d v="2015-12-01T00:00:00"/>
  </r>
  <r>
    <s v="FA0008058"/>
    <s v="SAMURAI SUSHI"/>
    <x v="0"/>
    <d v="2016-01-15T00:00:00"/>
  </r>
  <r>
    <s v="FA0008059"/>
    <s v="POPEYE'S RESTAURANT"/>
    <x v="0"/>
    <d v="2016-02-04T00:00:00"/>
  </r>
  <r>
    <s v="FA0008060"/>
    <s v="EARTHGRAINS"/>
    <x v="0"/>
    <d v="2015-12-03T00:00:00"/>
  </r>
  <r>
    <s v="FA0008546"/>
    <s v="INDIA BAZAR"/>
    <x v="0"/>
    <d v="2015-12-23T00:00:00"/>
  </r>
  <r>
    <s v="FA0008620"/>
    <s v="JACK IN THE BOX #3472"/>
    <x v="0"/>
    <d v="2016-02-05T00:00:00"/>
  </r>
  <r>
    <s v="FA0008670"/>
    <s v="WINDSOR EL CAMINO CARE CENTER-LHCF"/>
    <x v="0"/>
    <d v="2016-02-01T00:00:00"/>
  </r>
  <r>
    <s v="FA0008856"/>
    <s v="BIG LOTS #1896"/>
    <x v="0"/>
    <d v="2015-10-14T00:00:00"/>
  </r>
  <r>
    <s v="FA0008939"/>
    <s v="VALLEY RECOVERY CENTER OF CALIFORNIA"/>
    <x v="0"/>
    <d v="2015-11-03T00:00:00"/>
  </r>
  <r>
    <s v="FA0008972"/>
    <s v="ESKATON CARE CENTER FAIR OAKS-LHCF"/>
    <x v="0"/>
    <d v="2016-01-06T00:00:00"/>
  </r>
  <r>
    <s v="FA0009068"/>
    <s v="SAYLOR LANE HEALTHCARE LHCF"/>
    <x v="0"/>
    <d v="2015-12-01T00:00:00"/>
  </r>
  <r>
    <s v="FA0009273"/>
    <s v="AMERICAN RIVER CARE CENTER - LHCF"/>
    <x v="0"/>
    <d v="2016-02-08T00:00:00"/>
  </r>
  <r>
    <s v="FA0009376"/>
    <s v="MCKINLEY PARK CARE CENTER"/>
    <x v="0"/>
    <d v="2016-02-04T00:00:00"/>
  </r>
  <r>
    <s v="FA0009449"/>
    <s v="MIKUNI JAPANESE RESTAURANT &amp; SUSHI"/>
    <x v="0"/>
    <d v="2016-01-26T00:00:00"/>
  </r>
  <r>
    <s v="FA0009485"/>
    <s v="CVS/PHARMACY #3945"/>
    <x v="0"/>
    <d v="2016-01-21T00:00:00"/>
  </r>
  <r>
    <s v="FA0009615"/>
    <s v="JIMBOY'S TACOS"/>
    <x v="0"/>
    <d v="2015-11-05T00:00:00"/>
  </r>
  <r>
    <s v="FA0009654"/>
    <s v="ESKATON CARE CTR MANZANITA-LHCF"/>
    <x v="0"/>
    <d v="2015-10-09T00:00:00"/>
  </r>
  <r>
    <s v="FA0009757"/>
    <s v="FOLSOM CARE CENTER"/>
    <x v="0"/>
    <d v="2015-12-22T00:00:00"/>
  </r>
  <r>
    <s v="FA0010551"/>
    <s v="PIZZA GUYS #138"/>
    <x v="0"/>
    <d v="2015-11-02T00:00:00"/>
  </r>
  <r>
    <s v="FA0010573"/>
    <s v="SMART &amp; FINAL #407"/>
    <x v="0"/>
    <d v="2015-10-07T00:00:00"/>
  </r>
  <r>
    <s v="FA0010649"/>
    <s v="SAN JUAN HIGH SCHOOL [HM]"/>
    <x v="0"/>
    <d v="2015-11-06T00:00:00"/>
  </r>
  <r>
    <s v="FA0010686"/>
    <s v="SMART &amp; FINAL #404"/>
    <x v="0"/>
    <d v="2015-12-16T00:00:00"/>
  </r>
  <r>
    <s v="FA0010694"/>
    <s v="MISSION CARMICHAEL HLTHCARE-LHCF"/>
    <x v="0"/>
    <d v="2015-12-18T00:00:00"/>
  </r>
  <r>
    <s v="FA0010721"/>
    <s v="POWER MART"/>
    <x v="0"/>
    <d v="2015-11-20T00:00:00"/>
  </r>
  <r>
    <s v="FA0011082"/>
    <s v="STARBUCKS COFFEE #2891"/>
    <x v="0"/>
    <d v="2015-12-21T00:00:00"/>
  </r>
  <r>
    <s v="FA0012266"/>
    <s v="LAS ISLITAS"/>
    <x v="0"/>
    <d v="2015-11-30T00:00:00"/>
  </r>
  <r>
    <s v="FA0012271"/>
    <s v="LA BOU"/>
    <x v="0"/>
    <d v="2016-02-02T00:00:00"/>
  </r>
  <r>
    <s v="FA0012274"/>
    <s v="STARBUCKS COFFEE COMPANY"/>
    <x v="0"/>
    <d v="2016-01-21T00:00:00"/>
  </r>
  <r>
    <s v="FA0012277"/>
    <s v="LES BAUX CAFE"/>
    <x v="0"/>
    <d v="2015-12-18T00:00:00"/>
  </r>
  <r>
    <s v="FA0012449"/>
    <s v="GENERAL NUTRITION CENTER #6314"/>
    <x v="0"/>
    <d v="2015-10-19T00:00:00"/>
  </r>
  <r>
    <s v="FA0012450"/>
    <s v="IHOP"/>
    <x v="0"/>
    <d v="2015-12-09T00:00:00"/>
  </r>
  <r>
    <s v="FA0012453"/>
    <s v="PAPA MURPHY'S PIZZA"/>
    <x v="0"/>
    <d v="2015-11-24T00:00:00"/>
  </r>
  <r>
    <s v="FA0012456"/>
    <s v="CARL'S JR RESTAURANT #421"/>
    <x v="0"/>
    <d v="2015-12-29T00:00:00"/>
  </r>
  <r>
    <s v="FA0012462"/>
    <s v="RIVER CITY DELI AND BAGELS"/>
    <x v="0"/>
    <d v="2016-01-18T00:00:00"/>
  </r>
  <r>
    <s v="FA0012479"/>
    <s v="ASUKA SUSHI"/>
    <x v="0"/>
    <d v="2015-10-09T00:00:00"/>
  </r>
  <r>
    <s v="FA0012504"/>
    <s v="LUTHER BURBANK SR HIGH SCHOOL"/>
    <x v="0"/>
    <d v="2015-12-11T00:00:00"/>
  </r>
  <r>
    <s v="FA0012530"/>
    <s v="AMBULATORY CARE CENTER-THE CAFE"/>
    <x v="0"/>
    <d v="2015-12-16T00:00:00"/>
  </r>
  <r>
    <s v="FA0012531"/>
    <s v="ALICIA'S LA FUENTE MEXICAN RESTAURA"/>
    <x v="0"/>
    <d v="2015-12-09T00:00:00"/>
  </r>
  <r>
    <s v="FA0012535"/>
    <s v="BETOS MEXICAN FOOD #2"/>
    <x v="0"/>
    <d v="2015-11-30T00:00:00"/>
  </r>
  <r>
    <s v="FA0012536"/>
    <s v="EASY ON I"/>
    <x v="0"/>
    <d v="2016-02-10T00:00:00"/>
  </r>
  <r>
    <s v="FA0012537"/>
    <s v="WENDY'S #649"/>
    <x v="0"/>
    <d v="2016-01-06T00:00:00"/>
  </r>
  <r>
    <s v="FA0012539"/>
    <s v="JACK IN THE BOX #3438"/>
    <x v="0"/>
    <d v="2016-02-05T00:00:00"/>
  </r>
  <r>
    <s v="FA0012545"/>
    <s v="MCDONALD'S RESTAURANT"/>
    <x v="0"/>
    <d v="2016-01-05T00:00:00"/>
  </r>
  <r>
    <s v="FA0012547"/>
    <s v="WALMART #2598"/>
    <x v="0"/>
    <d v="2015-10-01T00:00:00"/>
  </r>
  <r>
    <s v="FA0012559"/>
    <s v="DEL TACO"/>
    <x v="0"/>
    <d v="2015-12-10T00:00:00"/>
  </r>
  <r>
    <s v="FA0012562"/>
    <s v="STARBUCKS COFFEE #5542"/>
    <x v="0"/>
    <d v="2016-02-08T00:00:00"/>
  </r>
  <r>
    <s v="FA0012564"/>
    <s v="CASA RAMOS MEXICAN RESTAURANT"/>
    <x v="0"/>
    <d v="2015-11-06T00:00:00"/>
  </r>
  <r>
    <s v="FA0012566"/>
    <s v="IN-N-OUT BURGER #131"/>
    <x v="0"/>
    <d v="2016-01-26T00:00:00"/>
  </r>
  <r>
    <s v="FA0012567"/>
    <s v="ON THE BORDER MEXICAN CAFE"/>
    <x v="0"/>
    <d v="2016-01-27T00:00:00"/>
  </r>
  <r>
    <s v="FA0012570"/>
    <s v="FOLSOM PIZZA AND KABOB"/>
    <x v="0"/>
    <d v="2016-01-05T00:00:00"/>
  </r>
  <r>
    <s v="FA0012574"/>
    <s v="PAPA MURPHY'S PIZZA"/>
    <x v="0"/>
    <d v="2016-01-08T00:00:00"/>
  </r>
  <r>
    <s v="FA0012578"/>
    <s v="SEASON'S CAFE"/>
    <x v="0"/>
    <d v="2015-12-01T00:00:00"/>
  </r>
  <r>
    <s v="FA0012579"/>
    <s v="TOGO'S/BASKIN-ROBBINS"/>
    <x v="0"/>
    <d v="2015-12-10T00:00:00"/>
  </r>
  <r>
    <s v="FA0012581"/>
    <s v="BURGER KING #11790"/>
    <x v="0"/>
    <d v="2015-09-15T00:00:00"/>
  </r>
  <r>
    <s v="FA0012583"/>
    <s v="INDIA OVEN"/>
    <x v="0"/>
    <d v="2015-12-07T00:00:00"/>
  </r>
  <r>
    <s v="FA0012585"/>
    <s v="SHAMS MARKET"/>
    <x v="0"/>
    <d v="2016-01-07T00:00:00"/>
  </r>
  <r>
    <s v="FA0012588"/>
    <s v="ISLAND TACOS"/>
    <x v="0"/>
    <d v="2016-01-26T00:00:00"/>
  </r>
  <r>
    <s v="FA0012598"/>
    <s v="STARBUCKS COFFEE #5550"/>
    <x v="0"/>
    <d v="2015-12-22T00:00:00"/>
  </r>
  <r>
    <s v="FA0012624"/>
    <s v="PLAZA DEL SOL"/>
    <x v="0"/>
    <d v="2015-10-08T00:00:00"/>
  </r>
  <r>
    <s v="FA0012625"/>
    <s v="TOGO'S EATERY/BASKIN ROBBINS COMBPO"/>
    <x v="0"/>
    <d v="2015-11-05T00:00:00"/>
  </r>
  <r>
    <s v="FA0012660"/>
    <s v="FOLSOM HIGH PRAIRIE CITY"/>
    <x v="0"/>
    <d v="2015-10-21T00:00:00"/>
  </r>
  <r>
    <s v="FA0012661"/>
    <s v="PROTRAIN"/>
    <x v="0"/>
    <d v="2016-01-13T00:00:00"/>
  </r>
  <r>
    <s v="FA0012663"/>
    <s v="SMILE FOOD MARKET [Restaurant]"/>
    <x v="0"/>
    <d v="2015-12-14T00:00:00"/>
  </r>
  <r>
    <s v="FA0012674"/>
    <s v="CARL'S JR RESTAURANT #8759"/>
    <x v="0"/>
    <d v="2015-11-10T00:00:00"/>
  </r>
  <r>
    <s v="FA0012677"/>
    <s v="RALEY'S SUPERMARKET [HOT FOOD/DELI]"/>
    <x v="0"/>
    <d v="2015-12-22T00:00:00"/>
  </r>
  <r>
    <s v="FA0012679"/>
    <s v="DOMINO'S"/>
    <x v="0"/>
    <d v="2016-01-19T00:00:00"/>
  </r>
  <r>
    <s v="FA0012680"/>
    <s v="MANDERES"/>
    <x v="0"/>
    <d v="2015-12-09T00:00:00"/>
  </r>
  <r>
    <s v="FA0012713"/>
    <s v="STARBUCKS COFFEE #5616"/>
    <x v="0"/>
    <d v="2015-11-24T00:00:00"/>
  </r>
  <r>
    <s v="FA0012720"/>
    <s v="PAPA MURPHY'S - MACK ROAD"/>
    <x v="0"/>
    <d v="2015-12-01T00:00:00"/>
  </r>
  <r>
    <s v="FA0012721"/>
    <s v="CASH AND CARRY/SMART &amp; FINAL #560"/>
    <x v="0"/>
    <d v="2016-02-09T00:00:00"/>
  </r>
  <r>
    <s v="FA0012722"/>
    <s v="PANDA EXPRESS"/>
    <x v="0"/>
    <d v="2016-01-20T00:00:00"/>
  </r>
  <r>
    <s v="FA0012723"/>
    <s v="CHEVYS FRESH MEX RESTAURANT"/>
    <x v="0"/>
    <d v="2016-01-27T00:00:00"/>
  </r>
  <r>
    <s v="FA0012724"/>
    <s v="TAQUERIA VALLARTA"/>
    <x v="0"/>
    <d v="2016-02-05T00:00:00"/>
  </r>
  <r>
    <s v="FA0012737"/>
    <s v="GORDITO BURRITO"/>
    <x v="0"/>
    <d v="2016-02-05T00:00:00"/>
  </r>
  <r>
    <s v="FA0012738"/>
    <s v="CIRCLE 6 FOOD STORE INC"/>
    <x v="0"/>
    <d v="2016-01-04T00:00:00"/>
  </r>
  <r>
    <s v="FA0012751"/>
    <s v="SSP AMERICA [PEETS COFFEE]"/>
    <x v="0"/>
    <d v="2016-01-15T00:00:00"/>
  </r>
  <r>
    <s v="FA0012778"/>
    <s v="PANDA EXPRESS"/>
    <x v="0"/>
    <d v="2015-12-08T00:00:00"/>
  </r>
  <r>
    <s v="FA0012788"/>
    <s v="APPLEBEE'S NEIGHBORHOOD GRILL &amp; BAR"/>
    <x v="0"/>
    <d v="2015-11-04T00:00:00"/>
  </r>
  <r>
    <s v="FA0012802"/>
    <s v="HOST MARRIOTT INC"/>
    <x v="0"/>
    <d v="2015-10-07T00:00:00"/>
  </r>
  <r>
    <s v="FA0012804"/>
    <s v="DOLLAR TREE STORE #1268"/>
    <x v="0"/>
    <d v="2015-10-09T00:00:00"/>
  </r>
  <r>
    <s v="FA0012805"/>
    <s v="RED SEA FOOD MARKET"/>
    <x v="0"/>
    <d v="2015-11-19T00:00:00"/>
  </r>
  <r>
    <s v="FA0012808"/>
    <s v="SUBWAY #5564"/>
    <x v="0"/>
    <d v="2016-02-04T00:00:00"/>
  </r>
  <r>
    <s v="FA0012809"/>
    <s v="JACK IN THE BOX #3436"/>
    <x v="0"/>
    <d v="2015-12-07T00:00:00"/>
  </r>
  <r>
    <s v="FA0012813"/>
    <s v="SAFEWAY STORE 1289"/>
    <x v="0"/>
    <d v="2015-09-23T00:00:00"/>
  </r>
  <r>
    <s v="FA0012815"/>
    <s v="CVS PHARMACY"/>
    <x v="0"/>
    <d v="2016-01-20T00:00:00"/>
  </r>
  <r>
    <s v="FA0012816"/>
    <s v="GNC #9372"/>
    <x v="0"/>
    <d v="2015-11-24T00:00:00"/>
  </r>
  <r>
    <s v="FA0012818"/>
    <s v="WOODY'S"/>
    <x v="0"/>
    <d v="2016-02-04T00:00:00"/>
  </r>
  <r>
    <s v="FA0012883"/>
    <s v="BOAT HOUSE MARINA"/>
    <x v="0"/>
    <d v="2015-02-06T00:00:00"/>
  </r>
  <r>
    <s v="FA0012895"/>
    <s v="OLD SPAGHETTI FACTORY #6"/>
    <x v="0"/>
    <d v="2015-10-08T00:00:00"/>
  </r>
  <r>
    <s v="FA0012917"/>
    <s v="METRO CITY SOCCER LLC"/>
    <x v="0"/>
    <d v="2016-02-03T00:00:00"/>
  </r>
  <r>
    <s v="FA0012927"/>
    <s v="CATERING FOOD SUPPLY"/>
    <x v="0"/>
    <d v="2015-11-10T00:00:00"/>
  </r>
  <r>
    <s v="FA0012928"/>
    <s v="SUMMERHILL LIQUOR"/>
    <x v="0"/>
    <d v="2015-10-22T00:00:00"/>
  </r>
  <r>
    <s v="FA0012929"/>
    <s v="WINCO FOODS #36 [Restaurant]"/>
    <x v="0"/>
    <d v="2015-10-21T00:00:00"/>
  </r>
  <r>
    <s v="FA0012936"/>
    <s v="FAMOUS PIZZA"/>
    <x v="0"/>
    <d v="2015-12-22T00:00:00"/>
  </r>
  <r>
    <s v="FA0013001"/>
    <s v="RITE AID #6044"/>
    <x v="0"/>
    <d v="2015-10-13T00:00:00"/>
  </r>
  <r>
    <s v="FA0013011"/>
    <s v="ELI MARKET"/>
    <x v="0"/>
    <d v="2015-12-16T00:00:00"/>
  </r>
  <r>
    <s v="FA0013012"/>
    <s v="YUMMY CAFE"/>
    <x v="0"/>
    <d v="2015-10-31T00:00:00"/>
  </r>
  <r>
    <s v="FA0013015"/>
    <s v="PAPA MURPHYS PIZZA"/>
    <x v="0"/>
    <d v="2015-11-20T00:00:00"/>
  </r>
  <r>
    <s v="FA0013020"/>
    <s v="97 CENT PLUS DISC CIGARETTE STORE"/>
    <x v="0"/>
    <d v="2015-12-28T00:00:00"/>
  </r>
  <r>
    <s v="FA0013022"/>
    <s v="HYATT PLACE SACRAMENTO RANCHO CORDOVA"/>
    <x v="0"/>
    <d v="2015-11-17T00:00:00"/>
  </r>
  <r>
    <s v="FA0013042"/>
    <s v="RITE AID #6071"/>
    <x v="0"/>
    <d v="2016-01-27T00:00:00"/>
  </r>
  <r>
    <s v="FA0013048"/>
    <s v="D &amp; K DONUTS"/>
    <x v="0"/>
    <d v="2015-11-23T00:00:00"/>
  </r>
  <r>
    <s v="FA0013064"/>
    <s v="RANCHO CORDOVA RESIDENCE INN"/>
    <x v="0"/>
    <d v="2015-08-19T00:00:00"/>
  </r>
  <r>
    <s v="FA0013068"/>
    <s v="PAPA MURPHY'S PIZZA"/>
    <x v="0"/>
    <d v="2016-01-15T00:00:00"/>
  </r>
  <r>
    <s v="FA0013069"/>
    <s v="FOLSOM HIGH PRAIRIE CITY [Main Snack bar]"/>
    <x v="0"/>
    <d v="2015-10-21T00:00:00"/>
  </r>
  <r>
    <s v="FA0013079"/>
    <s v="ROUND TABLE PIZZA"/>
    <x v="0"/>
    <d v="2016-01-11T00:00:00"/>
  </r>
  <r>
    <s v="FA0013080"/>
    <s v="PRIME TIME NUTRITION"/>
    <x v="0"/>
    <d v="2015-12-01T00:00:00"/>
  </r>
  <r>
    <s v="FA0013093"/>
    <s v="CREEKSIDE OAKS"/>
    <x v="0"/>
    <d v="2015-10-21T00:00:00"/>
  </r>
  <r>
    <s v="FA0013094"/>
    <s v="MARK'S SPORTS BAR &amp; GRILL"/>
    <x v="0"/>
    <d v="2015-12-01T00:00:00"/>
  </r>
  <r>
    <s v="FA0013134"/>
    <s v="PAPA MURPHY'S TAKE-N-BAKE PIZZA"/>
    <x v="0"/>
    <d v="2016-01-22T00:00:00"/>
  </r>
  <r>
    <s v="FA0013138"/>
    <s v="HILTON GARDEN INN FOLSOM"/>
    <x v="0"/>
    <d v="2015-11-05T00:00:00"/>
  </r>
  <r>
    <s v="FA0013146"/>
    <s v="BLAZE FAST-FIRE'D PIZZA"/>
    <x v="0"/>
    <d v="2016-01-12T00:00:00"/>
  </r>
  <r>
    <s v="FA0013147"/>
    <s v="RANCHO CORDOVA HAMPTON INN"/>
    <x v="0"/>
    <d v="2015-12-18T00:00:00"/>
  </r>
  <r>
    <s v="FA0013152"/>
    <s v="HIDDEN SICHUAN RESTAURANT"/>
    <x v="0"/>
    <d v="2015-10-23T00:00:00"/>
  </r>
  <r>
    <s v="FA0013155"/>
    <s v="JO JO'S PIZZERIA"/>
    <x v="0"/>
    <d v="2015-12-28T00:00:00"/>
  </r>
  <r>
    <s v="FA0013165"/>
    <s v="REPUBLIC BAR &amp; GRILL"/>
    <x v="0"/>
    <d v="2015-10-15T00:00:00"/>
  </r>
  <r>
    <s v="FA0013166"/>
    <s v="OLIVE GROVE"/>
    <x v="0"/>
    <d v="2015-12-08T00:00:00"/>
  </r>
  <r>
    <s v="FA0013173"/>
    <s v="OSAKA SUSHI JAPANESE RESTAURANT"/>
    <x v="0"/>
    <d v="2015-10-16T00:00:00"/>
  </r>
  <r>
    <s v="FA0013182"/>
    <s v="BENTO BOX"/>
    <x v="0"/>
    <d v="2015-10-29T00:00:00"/>
  </r>
  <r>
    <s v="FA0013185"/>
    <s v="LARKSPUR LANDING HOTEL"/>
    <x v="0"/>
    <d v="2015-11-05T00:00:00"/>
  </r>
  <r>
    <s v="FA0013188"/>
    <s v="WHAT A PIZZA"/>
    <x v="0"/>
    <d v="2016-02-08T00:00:00"/>
  </r>
  <r>
    <s v="FA0013198"/>
    <s v="UNIVERSITY ENT. INC [Round House]"/>
    <x v="0"/>
    <d v="2015-11-05T00:00:00"/>
  </r>
  <r>
    <s v="FA0013201"/>
    <s v="FOOD SOURCE #703 [Restaurant]"/>
    <x v="0"/>
    <d v="2015-12-03T00:00:00"/>
  </r>
  <r>
    <s v="FA0013202"/>
    <s v="JAVA TIME DONUT"/>
    <x v="0"/>
    <d v="2016-02-10T00:00:00"/>
  </r>
  <r>
    <s v="FA0013212"/>
    <s v="PENNISI'S DELI"/>
    <x v="0"/>
    <d v="2015-10-07T00:00:00"/>
  </r>
  <r>
    <s v="FA0013221"/>
    <s v="DOLLAR TREE STORE #1213"/>
    <x v="0"/>
    <d v="2015-11-02T00:00:00"/>
  </r>
  <r>
    <s v="FA0013249"/>
    <s v="FOOD SOURCE #704 [BAKERY]"/>
    <x v="0"/>
    <d v="2015-12-30T00:00:00"/>
  </r>
  <r>
    <s v="FA0013264"/>
    <s v="STREETS"/>
    <x v="0"/>
    <d v="2016-01-19T00:00:00"/>
  </r>
  <r>
    <s v="FA0013277"/>
    <s v="TCBY"/>
    <x v="0"/>
    <d v="2016-02-10T00:00:00"/>
  </r>
  <r>
    <s v="FA0013279"/>
    <s v="DOLLAR WORLD"/>
    <x v="0"/>
    <d v="2016-01-28T00:00:00"/>
  </r>
  <r>
    <s v="FA0013280"/>
    <s v="DANNY'S MINI DONUTS"/>
    <x v="0"/>
    <d v="2015-12-21T00:00:00"/>
  </r>
  <r>
    <s v="FA0013281"/>
    <s v="OLD TOWN SMOKEHOUSE"/>
    <x v="0"/>
    <d v="2016-02-05T00:00:00"/>
  </r>
  <r>
    <s v="FA0013282"/>
    <s v="CELLAR BISTRO"/>
    <x v="0"/>
    <d v="2014-02-05T00:00:00"/>
  </r>
  <r>
    <s v="FA0013313"/>
    <s v="SUBWAY SANDWICHES &amp; SALADS"/>
    <x v="0"/>
    <d v="2016-01-12T00:00:00"/>
  </r>
  <r>
    <s v="FA0013320"/>
    <s v="HILTON GARDEN INN SACRAMENTO"/>
    <x v="0"/>
    <d v="2016-02-04T00:00:00"/>
  </r>
  <r>
    <s v="FA0013339"/>
    <s v="NAM'S ORIENTAL FOODS &amp; GIFTS"/>
    <x v="0"/>
    <d v="2015-11-19T00:00:00"/>
  </r>
  <r>
    <s v="FA0013390"/>
    <s v="MILANO PIZZA"/>
    <x v="0"/>
    <d v="2015-10-27T00:00:00"/>
  </r>
  <r>
    <s v="FA0013397"/>
    <s v="TOGO'S/BASKIN-ROBBINS"/>
    <x v="0"/>
    <d v="2016-01-19T00:00:00"/>
  </r>
  <r>
    <s v="FA0013402"/>
    <s v="LA TERRAZA"/>
    <x v="0"/>
    <d v="2015-12-21T00:00:00"/>
  </r>
  <r>
    <s v="FA0013420"/>
    <s v="LEXINGTON FOOD STORE"/>
    <x v="0"/>
    <d v="2016-02-01T00:00:00"/>
  </r>
  <r>
    <s v="FA0013421"/>
    <s v="ESQUIRE IMAX THEATRE"/>
    <x v="0"/>
    <d v="2016-01-22T00:00:00"/>
  </r>
  <r>
    <s v="FA0013433"/>
    <s v="PEENOY GROCERS INC"/>
    <x v="0"/>
    <d v="2015-11-10T00:00:00"/>
  </r>
  <r>
    <s v="FA0013434"/>
    <s v="RITE AID #6049"/>
    <x v="0"/>
    <d v="2016-01-26T00:00:00"/>
  </r>
  <r>
    <s v="FA0013439"/>
    <s v="TAQUERIA EL TAPATIO"/>
    <x v="0"/>
    <d v="2016-01-27T00:00:00"/>
  </r>
  <r>
    <s v="FA0013476"/>
    <s v="CARL'S JR RESTAURANT#8735"/>
    <x v="0"/>
    <d v="2016-01-05T00:00:00"/>
  </r>
  <r>
    <s v="FA0013545"/>
    <s v="BINGO GRILL"/>
    <x v="0"/>
    <d v="2016-01-29T00:00:00"/>
  </r>
  <r>
    <s v="FA0013546"/>
    <s v="PAPA MURPHY"/>
    <x v="0"/>
    <d v="2015-12-18T00:00:00"/>
  </r>
  <r>
    <s v="FA0013548"/>
    <s v="BOYS &amp; GIRLS CLUB OF GREATER"/>
    <x v="0"/>
    <d v="2015-11-18T00:00:00"/>
  </r>
  <r>
    <s v="FA0013549"/>
    <s v="REGAL CINEMAS NATOMAS"/>
    <x v="0"/>
    <d v="2016-01-07T00:00:00"/>
  </r>
  <r>
    <s v="FA0013551"/>
    <s v="EURO MARKET"/>
    <x v="0"/>
    <d v="2015-11-24T00:00:00"/>
  </r>
  <r>
    <s v="FA0013552"/>
    <s v="CVS / PHARMACY # 9992"/>
    <x v="0"/>
    <d v="2016-01-22T00:00:00"/>
  </r>
  <r>
    <s v="FA0013560"/>
    <s v="PAPA MURPHYS TAKE AND BAKE"/>
    <x v="0"/>
    <d v="2016-02-08T00:00:00"/>
  </r>
  <r>
    <s v="FA0013573"/>
    <s v="BASKIN-ROBBINS #2273"/>
    <x v="0"/>
    <d v="2016-01-25T00:00:00"/>
  </r>
  <r>
    <s v="FA0013575"/>
    <s v="OHRI SUBWAY 3854"/>
    <x v="0"/>
    <d v="2015-11-17T00:00:00"/>
  </r>
  <r>
    <s v="FA0013578"/>
    <s v="SACRAMENTO GROCERY OUTLET"/>
    <x v="0"/>
    <d v="2015-10-30T00:00:00"/>
  </r>
  <r>
    <s v="FA0013579"/>
    <s v="BACCHUS HOUSE WINE BAR &amp; BISTRO"/>
    <x v="0"/>
    <d v="2016-02-02T00:00:00"/>
  </r>
  <r>
    <s v="FA0013594"/>
    <s v="ROUND TABLE PIZZA"/>
    <x v="0"/>
    <d v="2015-11-17T00:00:00"/>
  </r>
  <r>
    <s v="FA0013599"/>
    <s v="SUBWAY #2717"/>
    <x v="0"/>
    <d v="2016-01-20T00:00:00"/>
  </r>
  <r>
    <s v="FA0013611"/>
    <s v="BUCA DI BEPPO"/>
    <x v="0"/>
    <d v="2015-11-02T00:00:00"/>
  </r>
  <r>
    <s v="FA0013612"/>
    <s v="STROBELLI'S INC"/>
    <x v="0"/>
    <d v="2016-01-12T00:00:00"/>
  </r>
  <r>
    <s v="FA0013613"/>
    <s v="SAFEWAY #1530 [STARBUCKS]"/>
    <x v="0"/>
    <d v="2015-10-02T00:00:00"/>
  </r>
  <r>
    <s v="FA0013621"/>
    <s v="RITE AID #6228"/>
    <x v="0"/>
    <d v="2015-11-23T00:00:00"/>
  </r>
  <r>
    <s v="FA0013633"/>
    <s v="PASTRY HEAVEN"/>
    <x v="0"/>
    <d v="2015-12-08T00:00:00"/>
  </r>
  <r>
    <s v="FA0013668"/>
    <s v="ON THE BORDER MEXICAN GRILL"/>
    <x v="0"/>
    <d v="2016-01-29T00:00:00"/>
  </r>
  <r>
    <s v="FA0013670"/>
    <s v="PANDA EXPRESS #1894"/>
    <x v="0"/>
    <d v="2015-10-13T00:00:00"/>
  </r>
  <r>
    <s v="FA0013671"/>
    <s v="INT'L HOUSE OF PANCAKES (IHOP)"/>
    <x v="0"/>
    <d v="2016-02-09T00:00:00"/>
  </r>
  <r>
    <s v="FA0013743"/>
    <s v="STARBUCKS COFFEE #5727"/>
    <x v="0"/>
    <d v="2016-01-27T00:00:00"/>
  </r>
  <r>
    <s v="FA0013745"/>
    <s v="NAGATO JAPANESE RESTAURANT"/>
    <x v="0"/>
    <d v="2015-12-02T00:00:00"/>
  </r>
  <r>
    <s v="FA0013765"/>
    <s v="MAYA'S"/>
    <x v="0"/>
    <d v="2015-11-03T00:00:00"/>
  </r>
  <r>
    <s v="FA0013769"/>
    <s v="SQUEEZE INN, MIDTOWN"/>
    <x v="0"/>
    <d v="2015-11-23T00:00:00"/>
  </r>
  <r>
    <s v="FA0013772"/>
    <s v="DOLLAR TREE #4670"/>
    <x v="0"/>
    <d v="2016-01-12T00:00:00"/>
  </r>
  <r>
    <s v="FA0013782"/>
    <s v="ICHI MAKI"/>
    <x v="0"/>
    <d v="2015-10-30T00:00:00"/>
  </r>
  <r>
    <s v="FA0013785"/>
    <s v="SAFEWAY #1647 [STARBUCKS COFFEE]"/>
    <x v="0"/>
    <d v="2016-01-08T00:00:00"/>
  </r>
  <r>
    <s v="FA0013786"/>
    <s v="NOAH'S NEW YORK BAGELS #3632"/>
    <x v="0"/>
    <d v="2016-02-10T00:00:00"/>
  </r>
  <r>
    <s v="FA0013789"/>
    <s v="YO-GO FROZEN YOGURT"/>
    <x v="0"/>
    <d v="2015-11-20T00:00:00"/>
  </r>
  <r>
    <s v="FA0013791"/>
    <s v="RUBIO'S BAJA GRILL"/>
    <x v="0"/>
    <d v="2016-01-26T00:00:00"/>
  </r>
  <r>
    <s v="FA0013793"/>
    <s v="99 RANCH MARKET [Bakery]"/>
    <x v="0"/>
    <d v="2015-10-26T00:00:00"/>
  </r>
  <r>
    <s v="FA0013821"/>
    <s v="CARL'S JR RESTAURANT #8736"/>
    <x v="0"/>
    <d v="2015-11-18T00:00:00"/>
  </r>
  <r>
    <s v="FA0013823"/>
    <s v="LUCKY MART"/>
    <x v="0"/>
    <d v="2015-12-09T00:00:00"/>
  </r>
  <r>
    <s v="FA0013827"/>
    <s v="AUNTIE ANNE'S PRETZELS"/>
    <x v="0"/>
    <d v="2015-12-23T00:00:00"/>
  </r>
  <r>
    <s v="FA0013830"/>
    <s v="RITE AID #6086"/>
    <x v="0"/>
    <d v="2015-10-06T00:00:00"/>
  </r>
  <r>
    <s v="FA0013852"/>
    <s v="BEACH HUT MIDTOWN LLC"/>
    <x v="0"/>
    <d v="2015-12-15T00:00:00"/>
  </r>
  <r>
    <s v="FA0013858"/>
    <s v="STARBUCKS COFFEE COMPANY #5684"/>
    <x v="0"/>
    <d v="2015-10-24T00:00:00"/>
  </r>
  <r>
    <s v="FA0013867"/>
    <s v="LIFE FOODS INC"/>
    <x v="0"/>
    <d v="2015-11-02T00:00:00"/>
  </r>
  <r>
    <s v="FA0013868"/>
    <s v="COMFORT SUITES"/>
    <x v="0"/>
    <d v="2015-12-07T00:00:00"/>
  </r>
  <r>
    <s v="FA0013880"/>
    <s v="ALLEY KATZ"/>
    <x v="0"/>
    <d v="2015-10-29T00:00:00"/>
  </r>
  <r>
    <s v="FA0013895"/>
    <s v="ALL STAR GAS AND BASKIN-ROBBINS"/>
    <x v="0"/>
    <d v="2015-12-18T00:00:00"/>
  </r>
  <r>
    <s v="FA0013898"/>
    <s v="RAK THAI CUISINE LLC"/>
    <x v="0"/>
    <d v="2016-01-28T00:00:00"/>
  </r>
  <r>
    <s v="FA0013900"/>
    <s v="SEE'S CANDIES"/>
    <x v="0"/>
    <d v="2015-10-15T00:00:00"/>
  </r>
  <r>
    <s v="FA0013902"/>
    <s v="SUBWAY #21175"/>
    <x v="0"/>
    <d v="2015-10-24T00:00:00"/>
  </r>
  <r>
    <s v="FA0013906"/>
    <s v="TOGO'S/BASKIN-ROBBINS"/>
    <x v="0"/>
    <d v="2016-02-05T00:00:00"/>
  </r>
  <r>
    <s v="FA0013907"/>
    <s v="SUNNY'S CAFE"/>
    <x v="0"/>
    <d v="2015-12-15T00:00:00"/>
  </r>
  <r>
    <s v="FA0013910"/>
    <s v="SF SUPERMARKET [Restaurant]"/>
    <x v="0"/>
    <d v="2015-12-11T00:00:00"/>
  </r>
  <r>
    <s v="FA0013912"/>
    <s v="INDIA HOUSE OF GROCERY"/>
    <x v="0"/>
    <d v="2015-10-20T00:00:00"/>
  </r>
  <r>
    <s v="FA0013925"/>
    <s v="NORTHCENTRAL PIZZA LLC"/>
    <x v="0"/>
    <d v="2015-10-29T00:00:00"/>
  </r>
  <r>
    <s v="FA0013929"/>
    <s v="BEL AIR #523 [Bakery]"/>
    <x v="0"/>
    <d v="2015-10-14T00:00:00"/>
  </r>
  <r>
    <s v="FA0013937"/>
    <s v="WINCO FOODS #37 [DELI]"/>
    <x v="0"/>
    <d v="2015-12-14T00:00:00"/>
  </r>
  <r>
    <s v="FA0013942"/>
    <s v="OUTBACK STEAKHOUSE"/>
    <x v="0"/>
    <d v="2015-11-06T00:00:00"/>
  </r>
  <r>
    <s v="FA0013946"/>
    <s v="ESQUIRE GRILL"/>
    <x v="0"/>
    <d v="2016-01-15T00:00:00"/>
  </r>
  <r>
    <s v="FA0013950"/>
    <s v="CAKE CASTLE BAKERY"/>
    <x v="0"/>
    <d v="2015-10-01T00:00:00"/>
  </r>
  <r>
    <s v="FA0013956"/>
    <s v="FRESHII"/>
    <x v="0"/>
    <d v="2015-10-07T00:00:00"/>
  </r>
  <r>
    <s v="FA0013962"/>
    <s v="CARNICERIA LOPEZ MARKET &amp; RESTAUR#2 [Restaurant]"/>
    <x v="0"/>
    <d v="2015-10-29T00:00:00"/>
  </r>
  <r>
    <s v="FA0013963"/>
    <s v="CARNICERIA ATOYAC MEAT MARKET [Restaurant]"/>
    <x v="0"/>
    <d v="2015-10-05T00:00:00"/>
  </r>
  <r>
    <s v="FA0013964"/>
    <s v="STARBUCKS COFFEE CORP #5744"/>
    <x v="0"/>
    <d v="2016-01-19T00:00:00"/>
  </r>
  <r>
    <s v="FA0013970"/>
    <s v="CIRO'S PIZZA CAFE"/>
    <x v="0"/>
    <d v="2015-11-09T00:00:00"/>
  </r>
  <r>
    <s v="FA0013971"/>
    <s v="RIVER MART/AMPM"/>
    <x v="0"/>
    <d v="2015-12-15T00:00:00"/>
  </r>
  <r>
    <s v="FA0013980"/>
    <s v="LIDO BAR &amp; GRILL"/>
    <x v="0"/>
    <d v="2016-01-26T00:00:00"/>
  </r>
  <r>
    <s v="FA0013981"/>
    <s v="GRACE COFFEE ROASTERS"/>
    <x v="0"/>
    <d v="2015-12-18T00:00:00"/>
  </r>
  <r>
    <s v="FA0013985"/>
    <s v="HUONG LAN SANDWICHES [Restaurant]"/>
    <x v="0"/>
    <d v="2015-11-20T00:00:00"/>
  </r>
  <r>
    <s v="FA0013989"/>
    <s v="AMIGO'S MARKET"/>
    <x v="0"/>
    <d v="2015-09-17T00:00:00"/>
  </r>
  <r>
    <s v="FA0013990"/>
    <s v="BON APPETIT@VSP-SPECS"/>
    <x v="0"/>
    <d v="2015-10-29T00:00:00"/>
  </r>
  <r>
    <s v="FA0013992"/>
    <s v="SZECHUAN SPICY HOUSE"/>
    <x v="0"/>
    <d v="2015-11-17T00:00:00"/>
  </r>
  <r>
    <s v="FA0014001"/>
    <s v="OAK HILLS CHURCH"/>
    <x v="0"/>
    <d v="2016-02-04T00:00:00"/>
  </r>
  <r>
    <s v="FA0014014"/>
    <s v="HOTHI PALACE"/>
    <x v="0"/>
    <d v="2015-11-17T00:00:00"/>
  </r>
  <r>
    <s v="FA0014022"/>
    <s v="ARTHUR C BUTLER ELEMENTARY SCHOOL"/>
    <x v="0"/>
    <d v="2015-12-07T00:00:00"/>
  </r>
  <r>
    <s v="FA0014030"/>
    <s v="TAQUERIA TACO LOCO INC"/>
    <x v="0"/>
    <d v="2016-01-28T00:00:00"/>
  </r>
  <r>
    <s v="FA0014037"/>
    <s v="LA FIESTA TAQUERIA"/>
    <x v="0"/>
    <d v="2015-12-10T00:00:00"/>
  </r>
  <r>
    <s v="FA0014053"/>
    <s v="THE GOLD RUSH GRILLE"/>
    <x v="0"/>
    <d v="2015-11-17T00:00:00"/>
  </r>
  <r>
    <s v="FA0014056"/>
    <s v="ARCO AM/PM #82803"/>
    <x v="0"/>
    <d v="2015-12-16T00:00:00"/>
  </r>
  <r>
    <s v="FA0014063"/>
    <s v="THE CLUBHOUSE"/>
    <x v="0"/>
    <d v="2015-11-09T00:00:00"/>
  </r>
  <r>
    <s v="FA0014068"/>
    <s v="LAUREL RUFF CENTER ELEM SCHOOL"/>
    <x v="0"/>
    <d v="2015-09-18T00:00:00"/>
  </r>
  <r>
    <s v="FA0014076"/>
    <s v="DONUTS PIE &amp; MORE"/>
    <x v="0"/>
    <d v="2015-12-09T00:00:00"/>
  </r>
  <r>
    <s v="FA0014080"/>
    <s v="JOSEPH SIMS ELEMENTARY SCHOOL"/>
    <x v="0"/>
    <d v="2015-10-19T00:00:00"/>
  </r>
  <r>
    <s v="FA0014084"/>
    <s v="PAPA MURPHY'S TAKE 'N' BAKE PIZZA"/>
    <x v="0"/>
    <d v="2016-01-27T00:00:00"/>
  </r>
  <r>
    <s v="FA0014085"/>
    <s v="RED RUNNER PIZZA"/>
    <x v="0"/>
    <d v="2015-12-01T00:00:00"/>
  </r>
  <r>
    <s v="FA0014094"/>
    <s v="CITRUS CAFE AND BAKERY"/>
    <x v="0"/>
    <d v="2015-10-16T00:00:00"/>
  </r>
  <r>
    <s v="FA0014095"/>
    <s v="DOMINO'S PIZZA"/>
    <x v="0"/>
    <d v="2015-11-13T00:00:00"/>
  </r>
  <r>
    <s v="FA0014099"/>
    <s v="SLAVIC MISSIONARY CHURCH INC [School Cafetria]"/>
    <x v="0"/>
    <d v="2015-11-06T00:00:00"/>
  </r>
  <r>
    <s v="FA0014102"/>
    <s v="NATOMAS FABRIC AND GROCIERIES"/>
    <x v="0"/>
    <d v="2015-09-29T00:00:00"/>
  </r>
  <r>
    <s v="FA0014105"/>
    <s v="HEAVENLY BREW"/>
    <x v="0"/>
    <d v="2016-01-28T00:00:00"/>
  </r>
  <r>
    <s v="FA0014110"/>
    <s v="CALIFORNIA FAMILY FITNESS"/>
    <x v="0"/>
    <d v="2016-01-14T00:00:00"/>
  </r>
  <r>
    <s v="FA0014113"/>
    <s v="BABY NUTRTIONAL CARE"/>
    <x v="0"/>
    <d v="2015-10-27T00:00:00"/>
  </r>
  <r>
    <s v="FA0014116"/>
    <s v="CIRCLE CK DELI &amp; FOOD STORE"/>
    <x v="0"/>
    <d v="2015-10-14T00:00:00"/>
  </r>
  <r>
    <s v="FA0014119"/>
    <s v="ARCO #82538"/>
    <x v="0"/>
    <d v="2015-11-05T00:00:00"/>
  </r>
  <r>
    <s v="FA0014126"/>
    <s v="JASMIN ALSHAM"/>
    <x v="0"/>
    <d v="2015-11-20T00:00:00"/>
  </r>
  <r>
    <s v="FA0014143"/>
    <s v="LA COLOMA MARKET"/>
    <x v="0"/>
    <d v="2015-10-23T00:00:00"/>
  </r>
  <r>
    <s v="FA0014167"/>
    <s v="I LOVE TERIYAKI - NATOMAS"/>
    <x v="0"/>
    <d v="2016-01-21T00:00:00"/>
  </r>
  <r>
    <s v="FA0014176"/>
    <s v="LA VICTORIA TAMALES"/>
    <x v="0"/>
    <d v="2016-01-22T00:00:00"/>
  </r>
  <r>
    <s v="FA0014183"/>
    <s v="YUM CHA CAFE"/>
    <x v="0"/>
    <d v="2015-12-12T00:00:00"/>
  </r>
  <r>
    <s v="FA0014186"/>
    <s v="PERFORMANCE FOOD CENTER"/>
    <x v="0"/>
    <d v="2016-01-26T00:00:00"/>
  </r>
  <r>
    <s v="FA0014189"/>
    <s v="CAPITOL CASINO"/>
    <x v="0"/>
    <d v="2015-12-09T00:00:00"/>
  </r>
  <r>
    <s v="FA0014193"/>
    <s v="RAYMOND CASE ELEMENTARY SCHOOL"/>
    <x v="0"/>
    <d v="2015-11-09T00:00:00"/>
  </r>
  <r>
    <s v="FA0014196"/>
    <s v="JIMBOY'S TACOS #80"/>
    <x v="0"/>
    <d v="2015-12-21T00:00:00"/>
  </r>
  <r>
    <s v="FA0014204"/>
    <s v="LICKITY SPLIT YOGURT"/>
    <x v="0"/>
    <d v="2016-01-27T00:00:00"/>
  </r>
  <r>
    <s v="FA0014209"/>
    <s v="THE CLUB AT NATOMAS PARK"/>
    <x v="0"/>
    <d v="2016-02-03T00:00:00"/>
  </r>
  <r>
    <s v="FA0014212"/>
    <s v="CENTURY DOWNTOWN PLAZA [Upstairs/main level]"/>
    <x v="0"/>
    <d v="2015-10-09T00:00:00"/>
  </r>
  <r>
    <s v="FA0014213"/>
    <s v="WENDY'S #652"/>
    <x v="0"/>
    <d v="2016-01-07T00:00:00"/>
  </r>
  <r>
    <s v="FA0014223"/>
    <s v="CARNICERIA FAMILIA LOPEZ MARKET #3"/>
    <x v="0"/>
    <d v="2015-11-17T00:00:00"/>
  </r>
  <r>
    <s v="FA0014241"/>
    <s v="KABOB &amp; GYRO GRILL"/>
    <x v="0"/>
    <d v="2015-11-10T00:00:00"/>
  </r>
  <r>
    <s v="FA0014243"/>
    <s v="SUBWAY SANDWICHES"/>
    <x v="0"/>
    <d v="2015-11-17T00:00:00"/>
  </r>
  <r>
    <s v="FA0014244"/>
    <s v="BOSS LIQUOR"/>
    <x v="0"/>
    <d v="2015-12-30T00:00:00"/>
  </r>
  <r>
    <s v="FA0014245"/>
    <s v="HEALTHY BLENDZ CAFE"/>
    <x v="0"/>
    <d v="2016-01-07T00:00:00"/>
  </r>
  <r>
    <s v="FA0014246"/>
    <s v="ASIAN GARDEN 2"/>
    <x v="0"/>
    <d v="2015-10-27T00:00:00"/>
  </r>
  <r>
    <s v="FA0014253"/>
    <s v="KOON KAY BAKERY"/>
    <x v="0"/>
    <d v="2015-11-02T00:00:00"/>
  </r>
  <r>
    <s v="FA0014255"/>
    <s v="PAPA MURPHY'S PIZZA"/>
    <x v="0"/>
    <d v="2015-11-30T00:00:00"/>
  </r>
  <r>
    <s v="FA0014276"/>
    <s v="CHUCK E CHEESE'S #366"/>
    <x v="0"/>
    <d v="2016-02-04T00:00:00"/>
  </r>
  <r>
    <s v="FA0014277"/>
    <s v="STONE LAKE ELEMENTARY SCHOOL"/>
    <x v="0"/>
    <d v="2015-10-27T00:00:00"/>
  </r>
  <r>
    <s v="FA0014289"/>
    <s v="MNM FOOD MARKET"/>
    <x v="0"/>
    <d v="2016-01-27T00:00:00"/>
  </r>
  <r>
    <s v="FA0014295"/>
    <s v="CAROLINAS J STREET"/>
    <x v="0"/>
    <d v="2015-10-23T00:00:00"/>
  </r>
  <r>
    <s v="FA0014296"/>
    <s v="NATOMAS PARK ELEMENTARY"/>
    <x v="0"/>
    <d v="2015-11-16T00:00:00"/>
  </r>
  <r>
    <s v="FA0014302"/>
    <s v="24 HOUR FITNESS INC"/>
    <x v="0"/>
    <d v="2015-10-21T00:00:00"/>
  </r>
  <r>
    <s v="FA0014342"/>
    <s v="PANADERIA LA MICHOACANA [Restaurant]"/>
    <x v="0"/>
    <d v="2016-01-13T00:00:00"/>
  </r>
  <r>
    <s v="FA0014348"/>
    <s v="THE SANDWICH SPOT"/>
    <x v="0"/>
    <d v="2015-12-02T00:00:00"/>
  </r>
  <r>
    <s v="FA0014349"/>
    <s v="MARBO GINSENG CORP"/>
    <x v="0"/>
    <d v="2015-12-04T00:00:00"/>
  </r>
  <r>
    <s v="FA0014352"/>
    <s v="JACK IN THE BOX #4305"/>
    <x v="0"/>
    <d v="2015-10-28T00:00:00"/>
  </r>
  <r>
    <s v="FA0014357"/>
    <s v="TK NOODLE #12"/>
    <x v="0"/>
    <d v="2016-01-20T00:00:00"/>
  </r>
  <r>
    <s v="FA0014361"/>
    <s v="EMIGH HARDWARE"/>
    <x v="0"/>
    <d v="2015-10-27T00:00:00"/>
  </r>
  <r>
    <s v="FA0014375"/>
    <s v="STARBUCKS #5764"/>
    <x v="0"/>
    <d v="2015-10-06T00:00:00"/>
  </r>
  <r>
    <s v="FA0014376"/>
    <s v="TOTAL WINE &amp; MORE"/>
    <x v="0"/>
    <d v="2015-12-07T00:00:00"/>
  </r>
  <r>
    <s v="FA0014379"/>
    <s v="NATOMAS CHARTER SCHOOL"/>
    <x v="0"/>
    <d v="2015-09-22T00:00:00"/>
  </r>
  <r>
    <s v="FA0014390"/>
    <s v="TOGO'S EATERY"/>
    <x v="0"/>
    <d v="2015-12-16T00:00:00"/>
  </r>
  <r>
    <s v="FA0014391"/>
    <s v="SUE'S DELI"/>
    <x v="0"/>
    <d v="2015-11-09T00:00:00"/>
  </r>
  <r>
    <s v="FA0014393"/>
    <s v="CRAZY FOR YOGURT"/>
    <x v="0"/>
    <d v="2016-01-08T00:00:00"/>
  </r>
  <r>
    <s v="FA0014409"/>
    <s v="CAFE LE MONDE"/>
    <x v="0"/>
    <d v="2016-01-08T00:00:00"/>
  </r>
  <r>
    <s v="FA0014420"/>
    <s v="JAMBA JUICE #419"/>
    <x v="0"/>
    <d v="2015-12-14T00:00:00"/>
  </r>
  <r>
    <s v="FA0014430"/>
    <s v="GOLDEN DONUT'S"/>
    <x v="0"/>
    <d v="2015-12-18T00:00:00"/>
  </r>
  <r>
    <s v="FA0014433"/>
    <s v="ARCO #4968"/>
    <x v="0"/>
    <d v="2016-01-27T00:00:00"/>
  </r>
  <r>
    <s v="FA0014435"/>
    <s v="TAQUERIA ESPINOZA"/>
    <x v="0"/>
    <d v="2016-02-04T00:00:00"/>
  </r>
  <r>
    <s v="FA0014436"/>
    <s v="CREST CAFE"/>
    <x v="0"/>
    <d v="2016-01-05T00:00:00"/>
  </r>
  <r>
    <s v="FA0014438"/>
    <s v="CARL'S JR RESTAURANT#8743"/>
    <x v="0"/>
    <d v="2016-01-29T00:00:00"/>
  </r>
  <r>
    <s v="FA0014449"/>
    <s v="WAYSIDE NOODLES"/>
    <x v="0"/>
    <d v="2015-10-28T00:00:00"/>
  </r>
  <r>
    <s v="FA0014450"/>
    <s v="SMOKE JUNCTION"/>
    <x v="0"/>
    <d v="2015-12-02T00:00:00"/>
  </r>
  <r>
    <s v="FA0014451"/>
    <s v="BUFFALO WILD WINGS"/>
    <x v="0"/>
    <d v="2015-12-07T00:00:00"/>
  </r>
  <r>
    <s v="FA0014453"/>
    <s v="CVS PHARMACY"/>
    <x v="0"/>
    <d v="2015-09-09T00:00:00"/>
  </r>
  <r>
    <s v="FA0014459"/>
    <s v="OUR LADY OF LOURDES CHURCH"/>
    <x v="0"/>
    <d v="2016-01-07T00:00:00"/>
  </r>
  <r>
    <s v="FA0014461"/>
    <s v="LUIS JR'S MEXICAN FOOD"/>
    <x v="0"/>
    <d v="2016-02-09T00:00:00"/>
  </r>
  <r>
    <s v="FA0014465"/>
    <s v="BURGER KING #17876"/>
    <x v="0"/>
    <d v="2016-01-05T00:00:00"/>
  </r>
  <r>
    <s v="FA0014468"/>
    <s v="SAFEWAY #1746 [Retail Market]"/>
    <x v="0"/>
    <d v="2015-12-02T00:00:00"/>
  </r>
  <r>
    <s v="FA0014470"/>
    <s v="STARBUCKS #5684 BLUE RAVINE"/>
    <x v="0"/>
    <d v="2010-01-05T00:00:00"/>
  </r>
  <r>
    <s v="FA0014473"/>
    <s v="FOLSOM QUALITY MEAT MARKET"/>
    <x v="0"/>
    <d v="2015-11-24T00:00:00"/>
  </r>
  <r>
    <s v="FA0014475"/>
    <s v="KFC #190"/>
    <x v="0"/>
    <d v="2015-12-10T00:00:00"/>
  </r>
  <r>
    <s v="FA0014476"/>
    <s v="PANERA BREAD"/>
    <x v="0"/>
    <d v="2015-12-30T00:00:00"/>
  </r>
  <r>
    <s v="FA0014484"/>
    <s v="BEACH HUT DELI-FOLSOM"/>
    <x v="0"/>
    <d v="2015-11-13T00:00:00"/>
  </r>
  <r>
    <s v="FA0014498"/>
    <s v="TACO BELL #028765"/>
    <x v="0"/>
    <d v="2015-11-25T00:00:00"/>
  </r>
  <r>
    <s v="FA0014513"/>
    <s v="SAFEWAY #1794 [STARBUCKS]"/>
    <x v="0"/>
    <d v="2016-02-01T00:00:00"/>
  </r>
  <r>
    <s v="FA0014517"/>
    <s v="PAPA MURPHY'S TAKE N BAKE PIZZA"/>
    <x v="0"/>
    <d v="2015-11-24T00:00:00"/>
  </r>
  <r>
    <s v="FA0014530"/>
    <s v="DEL TACO #841"/>
    <x v="0"/>
    <d v="2016-02-01T00:00:00"/>
  </r>
  <r>
    <s v="FA0014539"/>
    <s v="MIMI'S CAFE"/>
    <x v="0"/>
    <d v="2015-11-06T00:00:00"/>
  </r>
  <r>
    <s v="FA0014542"/>
    <s v="AFC SUSHI @ SAFEWAY #1794"/>
    <x v="0"/>
    <d v="2016-02-01T00:00:00"/>
  </r>
  <r>
    <s v="FA0014548"/>
    <s v="ALTERNATIVE EDUCATION DISCOVERY H S"/>
    <x v="0"/>
    <d v="2015-10-23T00:00:00"/>
  </r>
  <r>
    <s v="FA0014557"/>
    <s v="COURTYARD BY MARRIOTT SACRAMENTO-MIDTOWN"/>
    <x v="0"/>
    <d v="2015-12-16T00:00:00"/>
  </r>
  <r>
    <s v="FA0014558"/>
    <s v="TORCH CLUB"/>
    <x v="0"/>
    <d v="2015-10-22T00:00:00"/>
  </r>
  <r>
    <s v="FA0014588"/>
    <s v="SIZZLING FRESH MONGOLIAN BBQ"/>
    <x v="0"/>
    <d v="2015-12-22T00:00:00"/>
  </r>
  <r>
    <s v="FA0014594"/>
    <s v="ROUND TABLE PIZZA"/>
    <x v="0"/>
    <d v="2015-11-02T00:00:00"/>
  </r>
  <r>
    <s v="FA0014614"/>
    <s v="LA PLACITA DOS"/>
    <x v="0"/>
    <d v="2016-02-05T00:00:00"/>
  </r>
  <r>
    <s v="FA0014617"/>
    <s v="PEEL'D"/>
    <x v="0"/>
    <d v="2015-12-28T00:00:00"/>
  </r>
  <r>
    <s v="FA0014620"/>
    <s v="THE DONUT SHOP"/>
    <x v="0"/>
    <d v="2015-12-04T00:00:00"/>
  </r>
  <r>
    <s v="FA0014622"/>
    <s v="STARBUCKS COFFEE #5892"/>
    <x v="0"/>
    <d v="2015-12-22T00:00:00"/>
  </r>
  <r>
    <s v="FA0014635"/>
    <s v="JAMBA JUICE #440"/>
    <x v="0"/>
    <d v="2015-10-28T00:00:00"/>
  </r>
  <r>
    <s v="FA0014667"/>
    <s v="WALMART #2457 [Restaurant]"/>
    <x v="0"/>
    <d v="2016-01-26T00:00:00"/>
  </r>
  <r>
    <s v="FA0014681"/>
    <s v="CANDY LAND"/>
    <x v="0"/>
    <d v="2015-10-21T00:00:00"/>
  </r>
  <r>
    <s v="FA0014682"/>
    <s v="JAMBA JUICE #361"/>
    <x v="0"/>
    <d v="2015-12-21T00:00:00"/>
  </r>
  <r>
    <s v="FA0014690"/>
    <s v="CHIPOTLE MEXICAN GRILL"/>
    <x v="0"/>
    <d v="2015-11-23T00:00:00"/>
  </r>
  <r>
    <s v="FA0014696"/>
    <s v="JAMBA JUICE #423"/>
    <x v="0"/>
    <d v="2015-12-29T00:00:00"/>
  </r>
  <r>
    <s v="FA0014710"/>
    <s v="SHERATON GRAND SACRAMENTO [Restaurant]"/>
    <x v="0"/>
    <d v="2016-01-06T00:00:00"/>
  </r>
  <r>
    <s v="FA0014722"/>
    <s v="WINGSTOP RESTAURANT"/>
    <x v="0"/>
    <d v="2016-02-03T00:00:00"/>
  </r>
  <r>
    <s v="FA0014723"/>
    <s v="TERRI DOES DESSERTS"/>
    <x v="0"/>
    <d v="2015-11-03T00:00:00"/>
  </r>
  <r>
    <s v="FA0014724"/>
    <s v="GOLDEN DRAGON"/>
    <x v="0"/>
    <d v="2015-10-13T00:00:00"/>
  </r>
  <r>
    <s v="FA0014725"/>
    <s v="PANDA GARDEN"/>
    <x v="0"/>
    <d v="2016-01-07T00:00:00"/>
  </r>
  <r>
    <s v="FA0014745"/>
    <s v="BAKERS DELIGHT INC"/>
    <x v="0"/>
    <d v="2016-01-04T00:00:00"/>
  </r>
  <r>
    <s v="FA0014755"/>
    <s v="CHIPOTLE MEXICAN GRILL"/>
    <x v="0"/>
    <d v="2016-01-15T00:00:00"/>
  </r>
  <r>
    <s v="FA0014774"/>
    <s v="HAPPY BAR"/>
    <x v="0"/>
    <d v="2015-12-21T00:00:00"/>
  </r>
  <r>
    <s v="FA0014780"/>
    <s v="WALMART SUPERCENTER #4393 [Restaurant]"/>
    <x v="0"/>
    <d v="2015-10-01T00:00:00"/>
  </r>
  <r>
    <s v="FA0014793"/>
    <s v="ARCO AM/PM #6159"/>
    <x v="0"/>
    <d v="2016-01-04T00:00:00"/>
  </r>
  <r>
    <s v="FA0014796"/>
    <s v="ARCO AM/PM #5337"/>
    <x v="0"/>
    <d v="2015-12-04T00:00:00"/>
  </r>
  <r>
    <s v="FA0014804"/>
    <s v="SUNSHINE MARKET"/>
    <x v="0"/>
    <d v="2015-11-16T00:00:00"/>
  </r>
  <r>
    <s v="FA0014806"/>
    <s v="ARCO #0442"/>
    <x v="0"/>
    <d v="2016-02-03T00:00:00"/>
  </r>
  <r>
    <s v="FA0014809"/>
    <s v="RITE AID #6074"/>
    <x v="0"/>
    <d v="2016-01-22T00:00:00"/>
  </r>
  <r>
    <s v="FA0014810"/>
    <s v="SUBWAY #23278"/>
    <x v="0"/>
    <d v="2015-11-23T00:00:00"/>
  </r>
  <r>
    <s v="FA0014812"/>
    <s v="HAPPY CAFE"/>
    <x v="0"/>
    <d v="2015-11-23T00:00:00"/>
  </r>
  <r>
    <s v="FA0014814"/>
    <s v="TOLEDOS MEXICAN MARKET"/>
    <x v="0"/>
    <d v="2016-01-13T00:00:00"/>
  </r>
  <r>
    <s v="FA0014816"/>
    <s v="PAPA MURPHY'S TAKE &amp; BAKE PIZZA"/>
    <x v="0"/>
    <d v="2016-02-01T00:00:00"/>
  </r>
  <r>
    <s v="FA0014845"/>
    <s v="VINE LAND SCHOOL"/>
    <x v="0"/>
    <d v="2015-12-02T00:00:00"/>
  </r>
  <r>
    <s v="FA0014866"/>
    <s v="STARBUCKS COFFEE #5883"/>
    <x v="0"/>
    <d v="2015-12-02T00:00:00"/>
  </r>
  <r>
    <s v="FA0014891"/>
    <s v="WALGREENS #6419"/>
    <x v="0"/>
    <d v="2015-09-01T00:00:00"/>
  </r>
  <r>
    <s v="FA0014893"/>
    <s v="TEA CULTURE"/>
    <x v="0"/>
    <d v="2015-11-17T00:00:00"/>
  </r>
  <r>
    <s v="FA0014895"/>
    <s v="RITE AID #6264"/>
    <x v="0"/>
    <d v="2016-02-10T00:00:00"/>
  </r>
  <r>
    <s v="FA0014899"/>
    <s v="PIZZA GUYS"/>
    <x v="0"/>
    <d v="2015-12-18T00:00:00"/>
  </r>
  <r>
    <s v="FA0014901"/>
    <s v="SUBWAY #21915"/>
    <x v="0"/>
    <d v="2016-01-12T00:00:00"/>
  </r>
  <r>
    <s v="FA0014906"/>
    <s v="BOXCAR EATS"/>
    <x v="0"/>
    <d v="2015-10-20T00:00:00"/>
  </r>
  <r>
    <s v="FA0014913"/>
    <s v="JACK IN THE BOX #4323"/>
    <x v="0"/>
    <d v="2015-10-02T00:00:00"/>
  </r>
  <r>
    <s v="FA0014915"/>
    <s v="STARBUCKS COFFEE COMPANY #5901"/>
    <x v="0"/>
    <d v="2016-02-04T00:00:00"/>
  </r>
  <r>
    <s v="FA0014918"/>
    <s v="JACK IN THE BOX # 4329"/>
    <x v="0"/>
    <d v="2015-12-17T00:00:00"/>
  </r>
  <r>
    <s v="FA0014920"/>
    <s v="SHOGUN"/>
    <x v="0"/>
    <d v="2012-06-14T00:00:00"/>
  </r>
  <r>
    <s v="FA0014952"/>
    <s v="SKIPOLINI'S PIZZA AND PASTA"/>
    <x v="0"/>
    <d v="2015-10-28T00:00:00"/>
  </r>
  <r>
    <s v="FA0015026"/>
    <s v="HONEY BAKED HAM COMPANY"/>
    <x v="0"/>
    <d v="2016-01-08T00:00:00"/>
  </r>
  <r>
    <s v="FA0015027"/>
    <s v="PANDA EXPRESS"/>
    <x v="0"/>
    <d v="2015-10-21T00:00:00"/>
  </r>
  <r>
    <s v="FA0015034"/>
    <s v="JOHNNY'S CLUB 53"/>
    <x v="0"/>
    <d v="2015-10-21T00:00:00"/>
  </r>
  <r>
    <s v="FA0015035"/>
    <s v="JULIAN'S TACO SHOP"/>
    <x v="0"/>
    <d v="2015-11-16T00:00:00"/>
  </r>
  <r>
    <s v="FA0015037"/>
    <s v="PEACOCK INDIAN CUISINE"/>
    <x v="0"/>
    <d v="2016-02-04T00:00:00"/>
  </r>
  <r>
    <s v="FA0015044"/>
    <s v="L &amp; L HAWAIIAN BARBECUE"/>
    <x v="0"/>
    <d v="2015-12-14T00:00:00"/>
  </r>
  <r>
    <s v="FA0015048"/>
    <s v="ARAMARK @ COSUMNES RIVER COLLEGE"/>
    <x v="0"/>
    <d v="2016-02-05T00:00:00"/>
  </r>
  <r>
    <s v="FA0015051"/>
    <s v="KANPAI SUSHI"/>
    <x v="0"/>
    <d v="2015-11-16T00:00:00"/>
  </r>
  <r>
    <s v="FA0015052"/>
    <s v="TACO BELL"/>
    <x v="0"/>
    <d v="2016-02-03T00:00:00"/>
  </r>
  <r>
    <s v="FA0015053"/>
    <s v="THAI CANTEEN"/>
    <x v="0"/>
    <d v="2016-01-28T00:00:00"/>
  </r>
  <r>
    <s v="FA0015077"/>
    <s v="N STREET CAFE"/>
    <x v="0"/>
    <d v="2016-01-21T00:00:00"/>
  </r>
  <r>
    <s v="FA0015082"/>
    <s v="BASKIN-ROBBINS/TOGO'S"/>
    <x v="0"/>
    <d v="2015-12-01T00:00:00"/>
  </r>
  <r>
    <s v="FA0015093"/>
    <s v="RUSSIAN CHOCOLATE INC"/>
    <x v="0"/>
    <d v="2015-11-20T00:00:00"/>
  </r>
  <r>
    <s v="FA0015099"/>
    <s v="DOLLAR TREE STORE #1976"/>
    <x v="0"/>
    <d v="2015-11-03T00:00:00"/>
  </r>
  <r>
    <s v="FA0015119"/>
    <s v="LIONS GATE HOTEL &amp; CONFERENCE CENTER"/>
    <x v="0"/>
    <d v="2015-11-16T00:00:00"/>
  </r>
  <r>
    <s v="FA0015136"/>
    <s v="TRADER JOE'S #70"/>
    <x v="0"/>
    <d v="2016-01-11T00:00:00"/>
  </r>
  <r>
    <s v="FA0015142"/>
    <s v="MAHARANI INDIA RESTAURANT"/>
    <x v="0"/>
    <d v="2015-11-03T00:00:00"/>
  </r>
  <r>
    <s v="FA0015144"/>
    <s v="GOLD RIDGE ELEMENTARY SCHOOL"/>
    <x v="0"/>
    <d v="2015-11-04T00:00:00"/>
  </r>
  <r>
    <s v="FA0015146"/>
    <s v="CHEESESTEAK &amp; GRILL STOP"/>
    <x v="0"/>
    <d v="2015-12-01T00:00:00"/>
  </r>
  <r>
    <s v="FA0015150"/>
    <s v="EMPIRE OAKS ELEMENTARY SCHOOL"/>
    <x v="0"/>
    <d v="2015-11-02T00:00:00"/>
  </r>
  <r>
    <s v="FA0015163"/>
    <s v="PANDA EXPRESS #619"/>
    <x v="0"/>
    <d v="2016-02-04T00:00:00"/>
  </r>
  <r>
    <s v="FA0015167"/>
    <s v="CITRUS PLAZA MARKET"/>
    <x v="0"/>
    <d v="2015-10-01T00:00:00"/>
  </r>
  <r>
    <s v="FA0015179"/>
    <s v="ROYAL EUROPEAN MARKET"/>
    <x v="0"/>
    <d v="2015-11-20T00:00:00"/>
  </r>
  <r>
    <s v="FA0015180"/>
    <s v="ALL CIGARETTE CHEAPER"/>
    <x v="0"/>
    <d v="2015-10-23T00:00:00"/>
  </r>
  <r>
    <s v="FA0015182"/>
    <s v="LA BOU BAKERY &amp; CAFE"/>
    <x v="0"/>
    <d v="2015-10-24T00:00:00"/>
  </r>
  <r>
    <s v="FA0015187"/>
    <s v="PRONTO"/>
    <x v="0"/>
    <d v="2015-12-16T00:00:00"/>
  </r>
  <r>
    <s v="FA0015205"/>
    <s v="ROMANO'S MACARONI GRILL"/>
    <x v="0"/>
    <d v="2015-11-07T00:00:00"/>
  </r>
  <r>
    <s v="FA0015212"/>
    <s v="ALL IN ONE MARKET &amp; PIZZA"/>
    <x v="0"/>
    <d v="2015-10-29T00:00:00"/>
  </r>
  <r>
    <s v="FA0015236"/>
    <s v="CHILI'S GRILL &amp; BAR #730"/>
    <x v="0"/>
    <d v="2015-12-29T00:00:00"/>
  </r>
  <r>
    <s v="FA0015239"/>
    <s v="PAVEL'S DELICATESSEN"/>
    <x v="0"/>
    <d v="2016-02-10T00:00:00"/>
  </r>
  <r>
    <s v="FA0015240"/>
    <s v="99 CENTS ONLY STORE #175"/>
    <x v="0"/>
    <d v="2015-10-19T00:00:00"/>
  </r>
  <r>
    <s v="FA0015243"/>
    <s v="DOS COYOTES BORDER CAFE"/>
    <x v="0"/>
    <d v="2016-01-06T00:00:00"/>
  </r>
  <r>
    <s v="FA0015244"/>
    <s v="WALGREENS #6417"/>
    <x v="0"/>
    <d v="2015-10-26T00:00:00"/>
  </r>
  <r>
    <s v="FA0015249"/>
    <s v="WALMART NEIGHBORHOOD MARKET #6530 [Bakery]"/>
    <x v="0"/>
    <d v="2015-11-17T00:00:00"/>
  </r>
  <r>
    <s v="FA0015250"/>
    <s v="HEAT"/>
    <x v="0"/>
    <d v="2016-01-14T00:00:00"/>
  </r>
  <r>
    <s v="FA0015251"/>
    <s v="IN-N-OUT BURGERS"/>
    <x v="0"/>
    <d v="2016-01-07T00:00:00"/>
  </r>
  <r>
    <s v="FA0015252"/>
    <s v="QUIZNOS SUB"/>
    <x v="0"/>
    <d v="2016-01-22T00:00:00"/>
  </r>
  <r>
    <s v="FA0015264"/>
    <s v="KFC #263"/>
    <x v="0"/>
    <d v="2015-11-18T00:00:00"/>
  </r>
  <r>
    <s v="FA0015268"/>
    <s v="CRAZY FOR YOGURT INC"/>
    <x v="0"/>
    <d v="2015-11-17T00:00:00"/>
  </r>
  <r>
    <s v="FA0015270"/>
    <s v="MIMIS CAFE #62"/>
    <x v="0"/>
    <d v="2015-12-01T00:00:00"/>
  </r>
  <r>
    <s v="FA0015272"/>
    <s v="WALGREEN COMPANY"/>
    <x v="0"/>
    <d v="2015-08-19T00:00:00"/>
  </r>
  <r>
    <s v="FA0015287"/>
    <s v="MCDONALD'S"/>
    <x v="0"/>
    <d v="2015-11-06T00:00:00"/>
  </r>
  <r>
    <s v="FA0015292"/>
    <s v="ROSS DRESS FOR LESS"/>
    <x v="0"/>
    <d v="2016-01-12T00:00:00"/>
  </r>
  <r>
    <s v="FA0015297"/>
    <s v="MEL'S MOCHA &amp; ICE CREAM"/>
    <x v="0"/>
    <d v="2015-11-24T00:00:00"/>
  </r>
  <r>
    <s v="FA0015298"/>
    <s v="CAPTAIN'S FISH &amp; CHIPS"/>
    <x v="0"/>
    <d v="2015-11-30T00:00:00"/>
  </r>
  <r>
    <s v="FA0015309"/>
    <s v="ANTIOCH PROGRESSIVE BAPTIST CHURCH"/>
    <x v="0"/>
    <d v="2015-11-13T00:00:00"/>
  </r>
  <r>
    <s v="FA0015320"/>
    <s v="THE PORCH"/>
    <x v="0"/>
    <d v="2016-01-08T00:00:00"/>
  </r>
  <r>
    <s v="FA0015329"/>
    <s v="CHIPOTLE MEXICAN GRILL INC"/>
    <x v="0"/>
    <d v="2015-11-30T00:00:00"/>
  </r>
  <r>
    <s v="FA0015331"/>
    <s v="KFC - A &amp; W"/>
    <x v="0"/>
    <d v="2015-11-09T00:00:00"/>
  </r>
  <r>
    <s v="FA0015335"/>
    <s v="TWO RIVERS ELEMENTARY"/>
    <x v="0"/>
    <d v="2015-10-28T00:00:00"/>
  </r>
  <r>
    <s v="FA0015337"/>
    <s v="NISHIKI SUSHI"/>
    <x v="0"/>
    <d v="2016-01-28T00:00:00"/>
  </r>
  <r>
    <s v="FA0015356"/>
    <s v="COLLEGE OAK NURSING &amp; REHAB-LHCF"/>
    <x v="0"/>
    <d v="2016-01-22T00:00:00"/>
  </r>
  <r>
    <s v="FA0015373"/>
    <s v="CAPITAL TRANSITIONAL CARE-LHCF"/>
    <x v="0"/>
    <d v="2016-01-21T00:00:00"/>
  </r>
  <r>
    <s v="FA0015380"/>
    <s v="COLD STONE CREAMERY # 22325"/>
    <x v="0"/>
    <d v="2015-12-07T00:00:00"/>
  </r>
  <r>
    <s v="FA0015387"/>
    <s v="CAFE CONNECT #1"/>
    <x v="0"/>
    <d v="2015-12-08T00:00:00"/>
  </r>
  <r>
    <s v="FA0015393"/>
    <s v="SELLANDS MARKET CAFE"/>
    <x v="0"/>
    <d v="2015-10-20T00:00:00"/>
  </r>
  <r>
    <s v="FA0015396"/>
    <s v="NATHAN'S CHINESE CUISINE"/>
    <x v="0"/>
    <d v="2016-01-08T00:00:00"/>
  </r>
  <r>
    <s v="FA0015404"/>
    <s v="ROMANO'S MACARONI GRILL"/>
    <x v="0"/>
    <d v="2016-02-08T00:00:00"/>
  </r>
  <r>
    <s v="FA0015405"/>
    <s v="TAPIOCA, COFFEE AND TEA"/>
    <x v="0"/>
    <d v="2015-12-04T00:00:00"/>
  </r>
  <r>
    <s v="FA0015417"/>
    <s v="RITE AID #6069"/>
    <x v="0"/>
    <d v="2016-01-05T00:00:00"/>
  </r>
  <r>
    <s v="FA0015431"/>
    <s v="NAKED LOUNGE TEA &amp; COFFEEHOUSE"/>
    <x v="0"/>
    <d v="2015-12-11T00:00:00"/>
  </r>
  <r>
    <s v="FA0015484"/>
    <s v="DOLLAR TREE STORE #2119"/>
    <x v="0"/>
    <d v="2015-09-17T00:00:00"/>
  </r>
  <r>
    <s v="FA0015485"/>
    <s v="CHIPOTLE MEXICAN GRILL"/>
    <x v="0"/>
    <d v="2016-01-06T00:00:00"/>
  </r>
  <r>
    <s v="FA0015486"/>
    <s v="ANTHONYS ITALIAN CUISINE"/>
    <x v="0"/>
    <d v="2016-01-15T00:00:00"/>
  </r>
  <r>
    <s v="FA0015490"/>
    <s v="EMPIRE RANCH GOLF CLUB"/>
    <x v="0"/>
    <d v="2016-02-10T00:00:00"/>
  </r>
  <r>
    <s v="FA0015508"/>
    <s v="BEVERAGES &amp; MORE"/>
    <x v="0"/>
    <d v="2015-11-20T00:00:00"/>
  </r>
  <r>
    <s v="FA0015514"/>
    <s v="TASTY PALACE"/>
    <x v="0"/>
    <d v="2016-02-09T00:00:00"/>
  </r>
  <r>
    <s v="FA0015535"/>
    <s v="PINKBERRY"/>
    <x v="0"/>
    <d v="2015-12-07T00:00:00"/>
  </r>
  <r>
    <s v="FA0015539"/>
    <s v="SNOOKS CANDIES INC"/>
    <x v="0"/>
    <d v="2015-11-17T00:00:00"/>
  </r>
  <r>
    <s v="FA0015546"/>
    <s v="CHOPAN KABOB HOUSE"/>
    <x v="0"/>
    <d v="2015-09-25T00:00:00"/>
  </r>
  <r>
    <s v="FA0015558"/>
    <s v="PIZZA GUYS"/>
    <x v="0"/>
    <d v="2015-11-20T00:00:00"/>
  </r>
  <r>
    <s v="FA0015559"/>
    <s v="COUNTY COMMUNITY DAY SCHOOL"/>
    <x v="0"/>
    <d v="2015-12-10T00:00:00"/>
  </r>
  <r>
    <s v="FA0015560"/>
    <s v="FLAMINGO RESTAURANT &amp; BANQUET HALL"/>
    <x v="0"/>
    <d v="2016-02-10T00:00:00"/>
  </r>
  <r>
    <s v="FA0015572"/>
    <s v="PHO 54 VIETNAMESE NOODLE HOUSE"/>
    <x v="0"/>
    <d v="2016-01-07T00:00:00"/>
  </r>
  <r>
    <s v="FA0015594"/>
    <s v="BEYOND NAPA WINE MARKET"/>
    <x v="0"/>
    <d v="2015-12-30T00:00:00"/>
  </r>
  <r>
    <s v="FA0015596"/>
    <s v="MR PICKLES SANDWICH SHOP"/>
    <x v="0"/>
    <d v="2015-11-04T00:00:00"/>
  </r>
  <r>
    <s v="FA0015600"/>
    <s v="INT'L HOUSE OF PANCAKES (IHOP)#1760"/>
    <x v="0"/>
    <d v="2016-01-08T00:00:00"/>
  </r>
  <r>
    <s v="FA0015604"/>
    <s v="COLD STONE CREAMERY"/>
    <x v="0"/>
    <d v="2015-11-24T00:00:00"/>
  </r>
  <r>
    <s v="FA0015617"/>
    <s v="SPRING VILLA INC"/>
    <x v="0"/>
    <d v="2015-10-29T00:00:00"/>
  </r>
  <r>
    <s v="FA0015628"/>
    <s v="INDIA MARKET"/>
    <x v="0"/>
    <d v="2015-10-13T00:00:00"/>
  </r>
  <r>
    <s v="FA0015632"/>
    <s v="FOODS CO #355 [Restaurant]"/>
    <x v="0"/>
    <d v="2016-01-06T00:00:00"/>
  </r>
  <r>
    <s v="FA0015651"/>
    <s v="CHICAGO'S PIZZA/AIRWAY MARKET"/>
    <x v="0"/>
    <d v="2015-10-14T00:00:00"/>
  </r>
  <r>
    <s v="FA0015659"/>
    <s v="DOLLAR TREE STORE #2236"/>
    <x v="0"/>
    <d v="2015-09-24T00:00:00"/>
  </r>
  <r>
    <s v="FA0015662"/>
    <s v="EMBASSY SUITES HOTEL [Restaurant &amp; Bar]"/>
    <x v="0"/>
    <d v="2016-01-19T00:00:00"/>
  </r>
  <r>
    <s v="FA0015678"/>
    <s v="DOLLAR TREE STORE #2041"/>
    <x v="0"/>
    <d v="2016-01-06T00:00:00"/>
  </r>
  <r>
    <s v="FA0015681"/>
    <s v="STARBUCKS COFFEE #6614"/>
    <x v="0"/>
    <d v="2016-01-25T00:00:00"/>
  </r>
  <r>
    <s v="FA0015708"/>
    <s v="SKY HIGH SPORTS (SNACK BAR)"/>
    <x v="0"/>
    <d v="2016-01-15T00:00:00"/>
  </r>
  <r>
    <s v="FA0015712"/>
    <s v="HAWTHORN SUITES BY WYNDHAM"/>
    <x v="0"/>
    <d v="2016-01-04T00:00:00"/>
  </r>
  <r>
    <s v="FA0015713"/>
    <s v="DEL TACO #887"/>
    <x v="0"/>
    <d v="2015-12-09T00:00:00"/>
  </r>
  <r>
    <s v="FA0015715"/>
    <s v="MCDONALD'S OF LAGUNA CREEK"/>
    <x v="0"/>
    <d v="2015-12-10T00:00:00"/>
  </r>
  <r>
    <s v="FA0015717"/>
    <s v="DOMINO'S"/>
    <x v="0"/>
    <d v="2016-01-20T00:00:00"/>
  </r>
  <r>
    <s v="FA0015741"/>
    <s v="ASBURY PARK NURSING &amp; REHAB-LHCF"/>
    <x v="0"/>
    <d v="2016-02-10T00:00:00"/>
  </r>
  <r>
    <s v="FA0015749"/>
    <s v="APPLEWOOD CARE CENTER-LHCF"/>
    <x v="0"/>
    <d v="2016-02-08T00:00:00"/>
  </r>
  <r>
    <s v="FA0015873"/>
    <s v="PROGRESSIVE INSURANCE"/>
    <x v="0"/>
    <d v="2016-02-04T00:00:00"/>
  </r>
  <r>
    <s v="FA0016030"/>
    <s v="DISCOUNT CIGARETTES"/>
    <x v="0"/>
    <d v="2015-12-09T00:00:00"/>
  </r>
  <r>
    <s v="FA0016061"/>
    <s v="GREAT INDIAN CUISINE"/>
    <x v="0"/>
    <d v="2015-12-18T00:00:00"/>
  </r>
  <r>
    <s v="FA0016064"/>
    <s v="STARBUCKS COFFEE CO #5940"/>
    <x v="0"/>
    <d v="2016-01-12T00:00:00"/>
  </r>
  <r>
    <s v="FA0016089"/>
    <s v="HCR-MANOR CARE LLC-LHCF"/>
    <x v="0"/>
    <d v="2015-11-05T00:00:00"/>
  </r>
  <r>
    <s v="FA0016124"/>
    <s v="SACRAMENTO POST-ACUTE"/>
    <x v="0"/>
    <d v="2015-11-19T00:00:00"/>
  </r>
  <r>
    <s v="FA0016262"/>
    <s v="EL POLLO FELIZ"/>
    <x v="0"/>
    <d v="2015-11-24T00:00:00"/>
  </r>
  <r>
    <s v="FA0016265"/>
    <s v="SAMTHONG MEAT MARKET"/>
    <x v="0"/>
    <d v="2015-09-11T00:00:00"/>
  </r>
  <r>
    <s v="FA0016269"/>
    <s v="STEVE'S PIZZA"/>
    <x v="0"/>
    <d v="2015-12-08T00:00:00"/>
  </r>
  <r>
    <s v="FA0016287"/>
    <s v="LA SUPERIOR # 2 [Restaurant]"/>
    <x v="0"/>
    <d v="2015-12-16T00:00:00"/>
  </r>
  <r>
    <s v="FA0016289"/>
    <s v="JAMBA JUICE #474"/>
    <x v="0"/>
    <d v="2016-02-02T00:00:00"/>
  </r>
  <r>
    <s v="FA0016291"/>
    <s v="TOKYO FROS"/>
    <x v="0"/>
    <d v="2015-10-14T00:00:00"/>
  </r>
  <r>
    <s v="FA0016302"/>
    <s v="PAPA MURPHY'S TAKE N BAKE PIZZA"/>
    <x v="0"/>
    <d v="2016-02-10T00:00:00"/>
  </r>
  <r>
    <s v="FA0016322"/>
    <s v="SUBWAY #25628"/>
    <x v="0"/>
    <d v="2016-02-03T00:00:00"/>
  </r>
  <r>
    <s v="FA0016334"/>
    <s v="ELK GROVE VITAMINS"/>
    <x v="0"/>
    <d v="2015-10-26T00:00:00"/>
  </r>
  <r>
    <s v="FA0016501"/>
    <s v="STARBUCKS COFFEE #5963"/>
    <x v="0"/>
    <d v="2015-10-01T00:00:00"/>
  </r>
  <r>
    <s v="FA0016513"/>
    <s v="COST PLUS WORLD MARKET"/>
    <x v="0"/>
    <d v="2015-11-23T00:00:00"/>
  </r>
  <r>
    <s v="FA0016533"/>
    <s v="SUBWAY #25461"/>
    <x v="0"/>
    <d v="2016-01-11T00:00:00"/>
  </r>
  <r>
    <s v="FA0016534"/>
    <s v="ROBERT J FITE ELEMENTARY SCHOOL"/>
    <x v="0"/>
    <d v="2015-11-17T00:00:00"/>
  </r>
  <r>
    <s v="FA0016535"/>
    <s v="EL POLLO LOCO"/>
    <x v="0"/>
    <d v="2015-12-23T00:00:00"/>
  </r>
  <r>
    <s v="FA0016536"/>
    <s v="TOGO'S/BASKIN-ROBBINS MEADOWVIEW"/>
    <x v="0"/>
    <d v="2015-12-01T00:00:00"/>
  </r>
  <r>
    <s v="FA0016541"/>
    <s v="STARBUCKS COFFEE #6646"/>
    <x v="0"/>
    <d v="2015-12-21T00:00:00"/>
  </r>
  <r>
    <s v="FA0016559"/>
    <s v="VAMPIRE PENGUIN"/>
    <x v="0"/>
    <d v="2015-12-09T00:00:00"/>
  </r>
  <r>
    <s v="FA0016561"/>
    <s v="IRENE B WEST ELEMENTARY SCHOOL"/>
    <x v="0"/>
    <d v="2015-10-19T00:00:00"/>
  </r>
  <r>
    <s v="FA0016569"/>
    <s v="DONUTS AND COFFEE"/>
    <x v="0"/>
    <d v="2015-12-23T00:00:00"/>
  </r>
  <r>
    <s v="FA0016572"/>
    <s v="JAMBA JUICE #426"/>
    <x v="0"/>
    <d v="2015-11-23T00:00:00"/>
  </r>
  <r>
    <s v="FA0016574"/>
    <s v="FRANKLIN HIGH SCHOOL"/>
    <x v="0"/>
    <d v="2015-11-13T00:00:00"/>
  </r>
  <r>
    <s v="FA0016576"/>
    <s v="MIMI'S CAFE"/>
    <x v="0"/>
    <d v="2016-02-10T00:00:00"/>
  </r>
  <r>
    <s v="FA0016577"/>
    <s v="ELLIOTT RANCH ELEMENTARY SCHOOL"/>
    <x v="0"/>
    <d v="2016-02-05T00:00:00"/>
  </r>
  <r>
    <s v="FA0016581"/>
    <s v="COLD STONE CREAMERY"/>
    <x v="0"/>
    <d v="2015-11-12T00:00:00"/>
  </r>
  <r>
    <s v="FA0016584"/>
    <s v="VISTA NUEVA"/>
    <x v="0"/>
    <d v="2015-11-16T00:00:00"/>
  </r>
  <r>
    <s v="FA0016588"/>
    <s v="TOBY JOHNSON MIDDLE SCHOOL"/>
    <x v="0"/>
    <d v="2015-11-12T00:00:00"/>
  </r>
  <r>
    <s v="FA0016591"/>
    <s v="WENDY'S #657"/>
    <x v="0"/>
    <d v="2016-01-08T00:00:00"/>
  </r>
  <r>
    <s v="FA0016592"/>
    <s v="HONEY DONUTS"/>
    <x v="0"/>
    <d v="2016-01-08T00:00:00"/>
  </r>
  <r>
    <s v="FA0016596"/>
    <s v="INDIAN SPICE RESTAURANT"/>
    <x v="0"/>
    <d v="2016-01-26T00:00:00"/>
  </r>
  <r>
    <s v="FA0016604"/>
    <s v="COMFORT INN &amp; SUITES"/>
    <x v="0"/>
    <d v="2016-02-04T00:00:00"/>
  </r>
  <r>
    <s v="FA0016616"/>
    <s v="DIAMOND BILLIARDS"/>
    <x v="0"/>
    <d v="2015-12-18T00:00:00"/>
  </r>
  <r>
    <s v="FA0016627"/>
    <s v="MAIN FOOD MART"/>
    <x v="0"/>
    <d v="2016-01-28T00:00:00"/>
  </r>
  <r>
    <s v="FA0016633"/>
    <s v="PARTY CITY"/>
    <x v="0"/>
    <d v="2015-09-24T00:00:00"/>
  </r>
  <r>
    <s v="FA0016634"/>
    <s v="YO-YO YOGURT"/>
    <x v="0"/>
    <d v="2016-01-22T00:00:00"/>
  </r>
  <r>
    <s v="FA0016636"/>
    <s v="STARBUCKS COFFEE #6623"/>
    <x v="0"/>
    <d v="2015-08-05T00:00:00"/>
  </r>
  <r>
    <s v="FA0016638"/>
    <s v="DUTCH BROS COFFEE"/>
    <x v="0"/>
    <d v="2016-01-08T00:00:00"/>
  </r>
  <r>
    <s v="FA0016639"/>
    <s v="QUIZNOS"/>
    <x v="0"/>
    <d v="2016-01-25T00:00:00"/>
  </r>
  <r>
    <s v="FA0016640"/>
    <s v="HOLIDAY INN EXPRESS HOTEL &amp; SUITES"/>
    <x v="0"/>
    <d v="2016-01-11T00:00:00"/>
  </r>
  <r>
    <s v="FA0016654"/>
    <s v="GNC #7610"/>
    <x v="0"/>
    <d v="2015-11-23T00:00:00"/>
  </r>
  <r>
    <s v="FA0016655"/>
    <s v="TOGO'S/BASKIN-ROBBINS"/>
    <x v="0"/>
    <d v="2015-12-09T00:00:00"/>
  </r>
  <r>
    <s v="FA0016656"/>
    <s v="CAFE EXPRESS"/>
    <x v="0"/>
    <d v="2015-09-14T00:00:00"/>
  </r>
  <r>
    <s v="FA0016685"/>
    <s v="BEL AIR #524 [BAKERY]"/>
    <x v="0"/>
    <d v="2015-09-29T00:00:00"/>
  </r>
  <r>
    <s v="FA0016688"/>
    <s v="KFC #251"/>
    <x v="0"/>
    <d v="2016-02-04T00:00:00"/>
  </r>
  <r>
    <s v="FA0016692"/>
    <s v="SUBWAY"/>
    <x v="0"/>
    <d v="2015-11-18T00:00:00"/>
  </r>
  <r>
    <s v="FA0016702"/>
    <s v="SUBWAY"/>
    <x v="0"/>
    <d v="2015-11-09T00:00:00"/>
  </r>
  <r>
    <s v="FA0016709"/>
    <s v="RALEY'S SUPERMARKET 0302 [HOT FOOD / DELI]"/>
    <x v="0"/>
    <d v="2015-12-04T00:00:00"/>
  </r>
  <r>
    <s v="FA0016710"/>
    <s v="RALEY'S SUPERMARKET #0447 [HOT FOOD / DELI]"/>
    <x v="0"/>
    <d v="2015-10-06T00:00:00"/>
  </r>
  <r>
    <s v="FA0016712"/>
    <s v="VALENCIA'S CARNICERIA AND TAQUERIA [Restaurant]"/>
    <x v="0"/>
    <d v="2015-10-17T00:00:00"/>
  </r>
  <r>
    <s v="FA0016713"/>
    <s v="LANG BOOKS MUSIC COFFEE"/>
    <x v="0"/>
    <d v="2015-12-28T00:00:00"/>
  </r>
  <r>
    <s v="FA0016715"/>
    <s v="SUBWAY"/>
    <x v="0"/>
    <d v="2016-01-29T00:00:00"/>
  </r>
  <r>
    <s v="FA0016725"/>
    <s v="CVS PHARMACY #3950"/>
    <x v="0"/>
    <d v="2015-11-03T00:00:00"/>
  </r>
  <r>
    <s v="FA0016727"/>
    <s v="AGAVE RESTAURANT"/>
    <x v="0"/>
    <d v="2015-12-28T00:00:00"/>
  </r>
  <r>
    <s v="FA0016729"/>
    <s v="SUBWAY ARYANA INC"/>
    <x v="0"/>
    <d v="2016-01-14T00:00:00"/>
  </r>
  <r>
    <s v="FA0016730"/>
    <s v="EUROPEAN MINI MART"/>
    <x v="0"/>
    <d v="2015-10-30T00:00:00"/>
  </r>
  <r>
    <s v="FA0016731"/>
    <s v="MCDONALD'S"/>
    <x v="0"/>
    <d v="2015-11-03T00:00:00"/>
  </r>
  <r>
    <s v="FA0016754"/>
    <s v="STARBUCKS COFFEE #5895"/>
    <x v="0"/>
    <d v="2015-12-10T00:00:00"/>
  </r>
  <r>
    <s v="FA0016755"/>
    <s v="SACRAMENTO AERIE NO 9 F O E"/>
    <x v="0"/>
    <d v="2016-01-07T00:00:00"/>
  </r>
  <r>
    <s v="FA0016770"/>
    <s v="CVS/PHARMACY #3943"/>
    <x v="0"/>
    <d v="2015-12-04T00:00:00"/>
  </r>
  <r>
    <s v="FA0016791"/>
    <s v="LOTUS FUSION"/>
    <x v="0"/>
    <d v="2015-12-19T00:00:00"/>
  </r>
  <r>
    <s v="FA0016797"/>
    <s v="VIET HOA VIETNAMESE &amp; CHINESE"/>
    <x v="0"/>
    <d v="2015-11-04T00:00:00"/>
  </r>
  <r>
    <s v="FA0016807"/>
    <s v="WENDY'S #664"/>
    <x v="0"/>
    <d v="2016-02-01T00:00:00"/>
  </r>
  <r>
    <s v="FA0016814"/>
    <s v="FOLSOM RESIDENCE INN"/>
    <x v="0"/>
    <d v="2015-11-23T00:00:00"/>
  </r>
  <r>
    <s v="FA0016821"/>
    <s v="ROUND TABLE PIZZA"/>
    <x v="0"/>
    <d v="2015-11-06T00:00:00"/>
  </r>
  <r>
    <s v="FA0016826"/>
    <s v="DOLLAR TREE STORE #2271"/>
    <x v="0"/>
    <d v="2016-02-10T00:00:00"/>
  </r>
  <r>
    <s v="FA0016829"/>
    <s v="HOUSE OF CHANG"/>
    <x v="0"/>
    <d v="2015-12-08T00:00:00"/>
  </r>
  <r>
    <s v="FA0016837"/>
    <s v="WINONA CAFE"/>
    <x v="0"/>
    <d v="2015-12-15T00:00:00"/>
  </r>
  <r>
    <s v="FA0016838"/>
    <s v="PANDA EXPRESS #789"/>
    <x v="0"/>
    <d v="2016-01-11T00:00:00"/>
  </r>
  <r>
    <s v="FA0016839"/>
    <s v="DESI BAZAAR GROCERIES"/>
    <x v="0"/>
    <d v="2016-01-26T00:00:00"/>
  </r>
  <r>
    <s v="FA0016843"/>
    <s v="JOE'S TAQUERIA"/>
    <x v="0"/>
    <d v="2015-11-30T00:00:00"/>
  </r>
  <r>
    <s v="FA0016850"/>
    <s v="FRANKLIN MINI MART"/>
    <x v="0"/>
    <d v="2015-09-10T00:00:00"/>
  </r>
  <r>
    <s v="FA0016854"/>
    <s v="FOOD MAXX #464 [BAKERY]"/>
    <x v="0"/>
    <d v="2016-02-09T00:00:00"/>
  </r>
  <r>
    <s v="FA0016868"/>
    <s v="RANCHO PRODUCE MARKET"/>
    <x v="0"/>
    <d v="2015-09-24T00:00:00"/>
  </r>
  <r>
    <s v="FA0016876"/>
    <s v="SUSHI HOUSE BUFFET"/>
    <x v="0"/>
    <d v="2016-01-19T00:00:00"/>
  </r>
  <r>
    <s v="FA0016880"/>
    <s v="SAN JUAN UNIFIED FOOD SERVICE"/>
    <x v="0"/>
    <d v="2015-11-10T00:00:00"/>
  </r>
  <r>
    <s v="FA0016885"/>
    <s v="K1 SPEED"/>
    <x v="0"/>
    <d v="2016-01-05T00:00:00"/>
  </r>
  <r>
    <s v="FA0016886"/>
    <s v="CHICK-FIL-A"/>
    <x v="0"/>
    <d v="2015-11-04T00:00:00"/>
  </r>
  <r>
    <s v="FA0016891"/>
    <s v="ROUND TABLE PIZZA"/>
    <x v="0"/>
    <d v="2015-09-08T00:00:00"/>
  </r>
  <r>
    <s v="FA0016892"/>
    <s v="JACK IN THE BOX"/>
    <x v="0"/>
    <d v="2015-12-15T00:00:00"/>
  </r>
  <r>
    <s v="FA0016899"/>
    <s v="SHAN'S MARKET"/>
    <x v="0"/>
    <d v="2016-01-12T00:00:00"/>
  </r>
  <r>
    <s v="FA0016903"/>
    <s v="STARBUCKS COFFEE #6663"/>
    <x v="0"/>
    <d v="2015-11-17T00:00:00"/>
  </r>
  <r>
    <s v="FA0016907"/>
    <s v="OZ KOREAN BBQ"/>
    <x v="0"/>
    <d v="2016-02-04T00:00:00"/>
  </r>
  <r>
    <s v="FA0016913"/>
    <s v="THAI PARADISE"/>
    <x v="0"/>
    <d v="2016-01-29T00:00:00"/>
  </r>
  <r>
    <s v="FA0016915"/>
    <s v="STARBUCKS COFFEE COMPANY #6755"/>
    <x v="0"/>
    <d v="2015-12-14T00:00:00"/>
  </r>
  <r>
    <s v="FA0016923"/>
    <s v="PHO RU VIETNAMESE RESTAURANT"/>
    <x v="0"/>
    <d v="2016-01-08T00:00:00"/>
  </r>
  <r>
    <s v="FA0016933"/>
    <s v="BANGKOK CITY THAI CUISINE"/>
    <x v="0"/>
    <d v="2016-01-06T00:00:00"/>
  </r>
  <r>
    <s v="FA0016935"/>
    <s v="JAMBA JUICE"/>
    <x v="0"/>
    <d v="2016-01-05T00:00:00"/>
  </r>
  <r>
    <s v="FA0016950"/>
    <s v="MOUNTAIN MIKE'S PIZZA"/>
    <x v="0"/>
    <d v="2015-11-18T00:00:00"/>
  </r>
  <r>
    <s v="FA0016956"/>
    <s v="PIZZA GUYS #104"/>
    <x v="0"/>
    <d v="2016-01-28T00:00:00"/>
  </r>
  <r>
    <s v="FA0016961"/>
    <s v="SUBWAY #22931"/>
    <x v="0"/>
    <d v="2015-12-10T00:00:00"/>
  </r>
  <r>
    <s v="FA0016978"/>
    <s v="BASKIN-ROBBINS/TOGO'S"/>
    <x v="0"/>
    <d v="2016-01-05T00:00:00"/>
  </r>
  <r>
    <s v="FA0016979"/>
    <s v="CORE NUTRITION"/>
    <x v="0"/>
    <d v="2015-11-02T00:00:00"/>
  </r>
  <r>
    <s v="FA0016982"/>
    <s v="BETO'S TACOS #3"/>
    <x v="0"/>
    <d v="2015-10-13T00:00:00"/>
  </r>
  <r>
    <s v="FA0016983"/>
    <s v="NATION'S GIANT HAMBURGERS"/>
    <x v="0"/>
    <d v="2015-11-24T00:00:00"/>
  </r>
  <r>
    <s v="FA0016984"/>
    <s v="TOGO'S/BASKIN-ROBBINS"/>
    <x v="0"/>
    <d v="2015-11-20T00:00:00"/>
  </r>
  <r>
    <s v="FA0016985"/>
    <s v="JAMBA JUICE #428"/>
    <x v="0"/>
    <d v="2015-12-07T00:00:00"/>
  </r>
  <r>
    <s v="FA0016991"/>
    <s v="SUTTER HEALTH INFORMATION SERVICES (IS)"/>
    <x v="0"/>
    <d v="2016-01-29T00:00:00"/>
  </r>
  <r>
    <s v="FA0016993"/>
    <s v="LUCCA RESTAURANT"/>
    <x v="0"/>
    <d v="2016-02-05T00:00:00"/>
  </r>
  <r>
    <s v="FA0016996"/>
    <s v="QUICKLY SACRAMENTO"/>
    <x v="0"/>
    <d v="2016-01-13T00:00:00"/>
  </r>
  <r>
    <s v="FA0016999"/>
    <s v="RAVENOUS CAFE"/>
    <x v="0"/>
    <d v="2015-10-15T00:00:00"/>
  </r>
  <r>
    <s v="FA0017008"/>
    <s v="SUBWAY"/>
    <x v="0"/>
    <d v="2016-01-05T00:00:00"/>
  </r>
  <r>
    <s v="FA0017009"/>
    <s v="SUBWAY SANDWICHES #26412"/>
    <x v="0"/>
    <d v="2016-01-25T00:00:00"/>
  </r>
  <r>
    <s v="FA0017010"/>
    <s v="OLD SOUL @ 40 ACRES"/>
    <x v="0"/>
    <d v="2015-10-27T00:00:00"/>
  </r>
  <r>
    <s v="FA0017024"/>
    <s v="RUCHI INDIAN CUISINE"/>
    <x v="0"/>
    <d v="2016-01-07T00:00:00"/>
  </r>
  <r>
    <s v="FA0017026"/>
    <s v="FLYING WOK"/>
    <x v="0"/>
    <d v="2016-01-26T00:00:00"/>
  </r>
  <r>
    <s v="FA0017027"/>
    <s v="JAMBA JUICE #507"/>
    <x v="0"/>
    <d v="2016-02-08T00:00:00"/>
  </r>
  <r>
    <s v="FA0017028"/>
    <s v="STARBUCKS COFFEE #6714"/>
    <x v="0"/>
    <d v="2016-01-08T00:00:00"/>
  </r>
  <r>
    <s v="FA0017064"/>
    <s v="SUN PIZZA"/>
    <x v="0"/>
    <d v="2016-01-05T00:00:00"/>
  </r>
  <r>
    <s v="FA0017073"/>
    <s v="SUBWAY"/>
    <x v="0"/>
    <d v="2016-01-27T00:00:00"/>
  </r>
  <r>
    <s v="FA0017097"/>
    <s v="KFC/AW #213"/>
    <x v="0"/>
    <d v="2015-11-03T00:00:00"/>
  </r>
  <r>
    <s v="FA0017112"/>
    <s v="GOODIE TUCHEWS"/>
    <x v="0"/>
    <d v="2016-02-01T00:00:00"/>
  </r>
  <r>
    <s v="FA0017115"/>
    <s v="STARBUCKS #6522"/>
    <x v="0"/>
    <d v="2015-10-16T00:00:00"/>
  </r>
  <r>
    <s v="FA0017120"/>
    <s v="LOGANS ROADHOUSE"/>
    <x v="0"/>
    <d v="2016-02-05T00:00:00"/>
  </r>
  <r>
    <s v="FA0017123"/>
    <s v="NAK-A-TOSH CAJUN MEAT PIES"/>
    <x v="0"/>
    <d v="2015-09-17T00:00:00"/>
  </r>
  <r>
    <s v="FA0017127"/>
    <s v="MCDONALD'S"/>
    <x v="0"/>
    <d v="2015-10-01T00:00:00"/>
  </r>
  <r>
    <s v="FA0017131"/>
    <s v="THE PAVILLION/ BUILDING 1425"/>
    <x v="0"/>
    <d v="2015-10-07T00:00:00"/>
  </r>
  <r>
    <s v="FA0017136"/>
    <s v="ASIAN N CAJUN"/>
    <x v="0"/>
    <d v="2015-12-16T00:00:00"/>
  </r>
  <r>
    <s v="FA0017137"/>
    <s v="SUBWAY"/>
    <x v="0"/>
    <d v="2015-11-24T00:00:00"/>
  </r>
  <r>
    <s v="FA0017148"/>
    <s v="TOGO'S/BASKIN-ROBBINS"/>
    <x v="0"/>
    <d v="2015-12-10T00:00:00"/>
  </r>
  <r>
    <s v="FA0017164"/>
    <s v="OHRI SUBWAY #24677"/>
    <x v="0"/>
    <d v="2015-12-10T00:00:00"/>
  </r>
  <r>
    <s v="FA0017167"/>
    <s v="STARBUCKS COFFEE #6882"/>
    <x v="0"/>
    <d v="2016-01-06T00:00:00"/>
  </r>
  <r>
    <s v="FA0017169"/>
    <s v="TOGO'S/BASKIN-ROBBINS"/>
    <x v="0"/>
    <d v="2016-01-08T00:00:00"/>
  </r>
  <r>
    <s v="FA0017184"/>
    <s v="WOMEN IN CARE"/>
    <x v="0"/>
    <d v="2015-11-04T00:00:00"/>
  </r>
  <r>
    <s v="FA0017187"/>
    <s v="BLUE CUE"/>
    <x v="0"/>
    <d v="2016-02-10T00:00:00"/>
  </r>
  <r>
    <s v="FA0017198"/>
    <s v="SABAIDEE THAI GRILLE"/>
    <x v="0"/>
    <d v="2015-09-29T00:00:00"/>
  </r>
  <r>
    <s v="FA0017217"/>
    <s v="JACK'S URBAN EATS #4"/>
    <x v="0"/>
    <d v="2016-02-09T00:00:00"/>
  </r>
  <r>
    <s v="FA0017218"/>
    <s v="ROMA'S PIZZA AND PASTA"/>
    <x v="0"/>
    <d v="2016-01-20T00:00:00"/>
  </r>
  <r>
    <s v="FA0017219"/>
    <s v="DOLLAR TREE STORE #2545"/>
    <x v="0"/>
    <d v="2015-08-07T00:00:00"/>
  </r>
  <r>
    <s v="FA0017221"/>
    <s v="TEREMOK"/>
    <x v="0"/>
    <d v="2016-01-07T00:00:00"/>
  </r>
  <r>
    <s v="FA0017222"/>
    <s v="THE MELTING POT"/>
    <x v="0"/>
    <d v="2016-02-09T00:00:00"/>
  </r>
  <r>
    <s v="FA0017226"/>
    <s v="TAQUERIA CUCO'S"/>
    <x v="0"/>
    <d v="2016-01-08T00:00:00"/>
  </r>
  <r>
    <s v="FA0017229"/>
    <s v="MCDONALD'S"/>
    <x v="0"/>
    <d v="2015-09-11T00:00:00"/>
  </r>
  <r>
    <s v="FA0017234"/>
    <s v="MOLCAJETES APATZIGAN"/>
    <x v="0"/>
    <d v="2015-10-30T00:00:00"/>
  </r>
  <r>
    <s v="FA0017238"/>
    <s v="JOE'S CRAB SHACK"/>
    <x v="0"/>
    <d v="2016-02-04T00:00:00"/>
  </r>
  <r>
    <s v="FA0017239"/>
    <s v="ALOHA SUSHI"/>
    <x v="0"/>
    <d v="2016-02-05T00:00:00"/>
  </r>
  <r>
    <s v="FA0017243"/>
    <s v="IT'S A GRIND COFFEE HOUSE"/>
    <x v="0"/>
    <d v="2015-12-02T00:00:00"/>
  </r>
  <r>
    <s v="FA0017244"/>
    <s v="SUBWAY #26770"/>
    <x v="0"/>
    <d v="2015-11-18T00:00:00"/>
  </r>
  <r>
    <s v="FA0017249"/>
    <s v="SUBWAY"/>
    <x v="0"/>
    <d v="2016-01-29T00:00:00"/>
  </r>
  <r>
    <s v="FA0017258"/>
    <s v="UCD HEALTH SYSTEM MIND INSTITUT"/>
    <x v="0"/>
    <d v="2016-01-11T00:00:00"/>
  </r>
  <r>
    <s v="FA0017263"/>
    <s v="GAM LEI SIG RESTAURANT"/>
    <x v="0"/>
    <d v="2015-12-09T00:00:00"/>
  </r>
  <r>
    <s v="FA0017268"/>
    <s v="DEES MEAT PROCESSING"/>
    <x v="0"/>
    <d v="2015-09-23T00:00:00"/>
  </r>
  <r>
    <s v="FA0017270"/>
    <s v="AFC SUSHI @ SAFEWAY #1895"/>
    <x v="0"/>
    <d v="2015-10-20T00:00:00"/>
  </r>
  <r>
    <s v="FA0017278"/>
    <s v="SJ MINI MART"/>
    <x v="0"/>
    <d v="2015-10-23T00:00:00"/>
  </r>
  <r>
    <s v="FA0017279"/>
    <s v="KOBASIC'S CANDIES"/>
    <x v="0"/>
    <d v="2016-02-10T00:00:00"/>
  </r>
  <r>
    <s v="FA0017287"/>
    <s v="RIVER PARK MARKET"/>
    <x v="0"/>
    <d v="2016-02-08T00:00:00"/>
  </r>
  <r>
    <s v="FA0017290"/>
    <s v="THE SANDWICH SPOT"/>
    <x v="0"/>
    <d v="2015-12-15T00:00:00"/>
  </r>
  <r>
    <s v="FA0017296"/>
    <s v="MORNING BREW"/>
    <x v="0"/>
    <d v="2016-01-04T00:00:00"/>
  </r>
  <r>
    <s v="FA0017299"/>
    <s v="TAQUERIA LOS LAGOS"/>
    <x v="0"/>
    <d v="2016-02-02T00:00:00"/>
  </r>
  <r>
    <s v="FA0017308"/>
    <s v="PEACE LUTHERAN CHURCH"/>
    <x v="0"/>
    <d v="2015-10-07T00:00:00"/>
  </r>
  <r>
    <s v="FA0017317"/>
    <s v="BATEY ELEMENTARY"/>
    <x v="0"/>
    <d v="2015-11-20T00:00:00"/>
  </r>
  <r>
    <s v="FA0017322"/>
    <s v="SUBWAY #27468"/>
    <x v="0"/>
    <d v="2015-12-10T00:00:00"/>
  </r>
  <r>
    <s v="FA0017334"/>
    <s v="STAR INDIA MART"/>
    <x v="0"/>
    <d v="2015-09-11T00:00:00"/>
  </r>
  <r>
    <s v="FA0017336"/>
    <s v="QUICKLY"/>
    <x v="0"/>
    <d v="2015-11-05T00:00:00"/>
  </r>
  <r>
    <s v="FA0017337"/>
    <s v="DREWSKI'S HOT ROD KITCHEN"/>
    <x v="0"/>
    <d v="2015-11-12T00:00:00"/>
  </r>
  <r>
    <s v="FA0017340"/>
    <s v="RAINBOW ESPRESS OH TOO"/>
    <x v="0"/>
    <d v="2016-01-15T00:00:00"/>
  </r>
  <r>
    <s v="FA0017341"/>
    <s v="MOTHER INDIA EXPRESS"/>
    <x v="0"/>
    <d v="2016-02-05T00:00:00"/>
  </r>
  <r>
    <s v="FA0017347"/>
    <s v="HIGHLANDS HIGH SCHOOL"/>
    <x v="0"/>
    <d v="2015-09-14T00:00:00"/>
  </r>
  <r>
    <s v="FA0017348"/>
    <s v="GRANT UNION HIGH SCHOOL"/>
    <x v="0"/>
    <d v="2015-12-09T00:00:00"/>
  </r>
  <r>
    <s v="FA0017349"/>
    <s v="RIO LINDA HIGH SCHOOL [CULINARY ARTS]"/>
    <x v="0"/>
    <d v="2015-09-29T00:00:00"/>
  </r>
  <r>
    <s v="FA0017351"/>
    <s v="FUTURES HIGH SCHOOL"/>
    <x v="0"/>
    <d v="2015-12-14T00:00:00"/>
  </r>
  <r>
    <s v="FA0017352"/>
    <s v="RIO TIERRA JUNIOR HIGH SCHOOL"/>
    <x v="0"/>
    <d v="2015-10-30T00:00:00"/>
  </r>
  <r>
    <s v="FA0017356"/>
    <s v="BREAK TIME MINI MART"/>
    <x v="0"/>
    <d v="2015-09-28T00:00:00"/>
  </r>
  <r>
    <s v="FA0017378"/>
    <s v="SANDRA J GALLARDO ELEMENTRY SCHOOL"/>
    <x v="0"/>
    <d v="2015-10-23T00:00:00"/>
  </r>
  <r>
    <s v="FA0017391"/>
    <s v="WENDY'S #665"/>
    <x v="0"/>
    <d v="2015-10-28T00:00:00"/>
  </r>
  <r>
    <s v="FA0017397"/>
    <s v="MCCAFFREY MIDDLE SCHOOL"/>
    <x v="0"/>
    <d v="2015-11-10T00:00:00"/>
  </r>
  <r>
    <s v="FA0017399"/>
    <s v="NUGGET MARKET #8 [JUICE BAR]"/>
    <x v="0"/>
    <d v="2015-12-07T00:00:00"/>
  </r>
  <r>
    <s v="FA0017415"/>
    <s v="SELECT WINE &amp; SPIRITS"/>
    <x v="0"/>
    <d v="2015-08-13T00:00:00"/>
  </r>
  <r>
    <s v="FA0017416"/>
    <s v="CARL'S JR RESTAURANT #8749"/>
    <x v="0"/>
    <d v="2015-11-16T00:00:00"/>
  </r>
  <r>
    <s v="FA0017419"/>
    <s v="PRIME TIME NUTRITION #515"/>
    <x v="0"/>
    <d v="2015-12-23T00:00:00"/>
  </r>
  <r>
    <s v="FA0017425"/>
    <s v="JOY LUCK RESTAURANT"/>
    <x v="0"/>
    <d v="2015-11-09T00:00:00"/>
  </r>
  <r>
    <s v="FA0017452"/>
    <s v="HOLIDAY INN EXPRESS"/>
    <x v="0"/>
    <d v="2016-01-12T00:00:00"/>
  </r>
  <r>
    <s v="FA0017453"/>
    <s v="WENDY'S #659"/>
    <x v="0"/>
    <d v="2016-01-06T00:00:00"/>
  </r>
  <r>
    <s v="FA0017476"/>
    <s v="WENDY'S #653"/>
    <x v="0"/>
    <d v="2015-09-23T00:00:00"/>
  </r>
  <r>
    <s v="FA0017477"/>
    <s v="DOLLAR TREE #1201"/>
    <x v="0"/>
    <d v="2015-12-15T00:00:00"/>
  </r>
  <r>
    <s v="FA0017482"/>
    <s v="PS MARKET"/>
    <x v="0"/>
    <d v="2015-10-01T00:00:00"/>
  </r>
  <r>
    <s v="FA0017485"/>
    <s v="CURRY CORNER INDO-PAK CUISINE"/>
    <x v="0"/>
    <d v="2015-12-07T00:00:00"/>
  </r>
  <r>
    <s v="FA0017503"/>
    <s v="WILLOW CAFE &amp; SWEETERY"/>
    <x v="0"/>
    <d v="2015-11-09T00:00:00"/>
  </r>
  <r>
    <s v="FA0017504"/>
    <s v="T2 YAN"/>
    <x v="0"/>
    <d v="2015-12-02T00:00:00"/>
  </r>
  <r>
    <s v="FA0017506"/>
    <s v="STARBREAD"/>
    <x v="0"/>
    <d v="2015-12-10T00:00:00"/>
  </r>
  <r>
    <s v="FA0017511"/>
    <s v="PLATES CAFE  (ST. JOHN'S SHELTER)"/>
    <x v="0"/>
    <d v="2015-10-28T00:00:00"/>
  </r>
  <r>
    <s v="FA0017526"/>
    <s v="WILD BILL'S CHEESE STEAKS &amp; GRILL"/>
    <x v="0"/>
    <d v="2015-12-18T00:00:00"/>
  </r>
  <r>
    <s v="FA0017537"/>
    <s v="TRADER JOE'S #172"/>
    <x v="0"/>
    <d v="2015-12-10T00:00:00"/>
  </r>
  <r>
    <s v="FA0017540"/>
    <s v="SUBWAY #30395"/>
    <x v="0"/>
    <d v="2015-12-08T00:00:00"/>
  </r>
  <r>
    <s v="FA0017564"/>
    <s v="RITE AID #6432"/>
    <x v="0"/>
    <d v="2015-12-07T00:00:00"/>
  </r>
  <r>
    <s v="FA0017569"/>
    <s v="LUCKY EXPRESS"/>
    <x v="0"/>
    <d v="2016-02-03T00:00:00"/>
  </r>
  <r>
    <s v="FA0017589"/>
    <s v="ELKHORN MOOSE LODGE (2060)"/>
    <x v="0"/>
    <d v="2015-12-21T00:00:00"/>
  </r>
  <r>
    <s v="FA0017594"/>
    <s v="CHHUN'S SUPERMARKET [Restaurant]"/>
    <x v="0"/>
    <d v="2015-10-22T00:00:00"/>
  </r>
  <r>
    <s v="FA0017607"/>
    <s v="EUREST DINING SERVICE"/>
    <x v="0"/>
    <d v="2015-11-12T00:00:00"/>
  </r>
  <r>
    <s v="FA0017646"/>
    <s v="JAMBA JUICE 538"/>
    <x v="0"/>
    <d v="2016-01-08T00:00:00"/>
  </r>
  <r>
    <s v="FA0017710"/>
    <s v="THE CLUBHOUSE AT HERITAGE PARK"/>
    <x v="0"/>
    <d v="2015-10-09T00:00:00"/>
  </r>
  <r>
    <s v="FA0017711"/>
    <s v="LOLLICUP / LOLLIBOWL"/>
    <x v="0"/>
    <d v="2015-11-05T00:00:00"/>
  </r>
  <r>
    <s v="FA0017713"/>
    <s v="FRANK'S QUALITY MEATS"/>
    <x v="0"/>
    <d v="2015-10-19T00:00:00"/>
  </r>
  <r>
    <s v="FA0017714"/>
    <s v="RECREATIONAL EQUIPMENT INC (REI)"/>
    <x v="0"/>
    <d v="2015-12-07T00:00:00"/>
  </r>
  <r>
    <s v="FA0017719"/>
    <s v="PHO #1 RESTAURANT"/>
    <x v="0"/>
    <d v="2015-04-29T00:00:00"/>
  </r>
  <r>
    <s v="FA0017728"/>
    <s v="BELLA BRU NATOMAS LLC"/>
    <x v="0"/>
    <d v="2016-01-29T00:00:00"/>
  </r>
  <r>
    <s v="FA0017756"/>
    <s v="MOUNTAIN MIKE'S PIZZA"/>
    <x v="0"/>
    <d v="2016-01-20T00:00:00"/>
  </r>
  <r>
    <s v="FA0017762"/>
    <s v="SUBWAY SANDWICHES #24356"/>
    <x v="0"/>
    <d v="2016-02-10T00:00:00"/>
  </r>
  <r>
    <s v="FA0017763"/>
    <s v="RURULALA"/>
    <x v="0"/>
    <d v="2016-01-09T00:00:00"/>
  </r>
  <r>
    <s v="FA0017766"/>
    <s v="MOUNTAIN MIKE'S PIZZA"/>
    <x v="0"/>
    <d v="2015-12-30T00:00:00"/>
  </r>
  <r>
    <s v="FA0017767"/>
    <s v="THE VITAMIN SHOPPE"/>
    <x v="0"/>
    <d v="2015-10-23T00:00:00"/>
  </r>
  <r>
    <s v="FA0017770"/>
    <s v="RUBIO'S FRESH MEXICAN GRILL"/>
    <x v="0"/>
    <d v="2015-09-18T00:00:00"/>
  </r>
  <r>
    <s v="FA0017772"/>
    <s v="JAVA JOHNNY'S"/>
    <x v="0"/>
    <d v="2016-01-14T00:00:00"/>
  </r>
  <r>
    <s v="FA0017775"/>
    <s v="PF CHANG'S CHINA BISTRO"/>
    <x v="0"/>
    <d v="2016-01-19T00:00:00"/>
  </r>
  <r>
    <s v="FA0017776"/>
    <s v="WINCO FOODS #53 [PIZZA/BAKERY]"/>
    <x v="0"/>
    <d v="2016-01-04T00:00:00"/>
  </r>
  <r>
    <s v="FA0017781"/>
    <s v="TIGER BOWL"/>
    <x v="0"/>
    <d v="2015-10-30T00:00:00"/>
  </r>
  <r>
    <s v="FA0017783"/>
    <s v="CAFE LE MONDE"/>
    <x v="0"/>
    <d v="2016-01-07T00:00:00"/>
  </r>
  <r>
    <s v="FA0017785"/>
    <s v="DELICIOZO MEXICAN &amp; THAI BISTRO"/>
    <x v="0"/>
    <d v="2015-10-30T00:00:00"/>
  </r>
  <r>
    <s v="FA0017786"/>
    <s v="LITTLE CAESARS PIZZA"/>
    <x v="0"/>
    <d v="2016-01-15T00:00:00"/>
  </r>
  <r>
    <s v="FA0017787"/>
    <s v="NATOMAS UNIFIED SCHOOL DIST"/>
    <x v="0"/>
    <d v="2015-11-03T00:00:00"/>
  </r>
  <r>
    <s v="FA0017798"/>
    <s v="FOLSOM SPORTS COMPLEX"/>
    <x v="0"/>
    <d v="2016-01-21T00:00:00"/>
  </r>
  <r>
    <s v="FA0017806"/>
    <s v="SAM'S CLUB #6620 [Restaurant]"/>
    <x v="0"/>
    <d v="2015-09-09T00:00:00"/>
  </r>
  <r>
    <s v="FA0017825"/>
    <s v="SUBWAY 26411"/>
    <x v="0"/>
    <d v="2016-01-04T00:00:00"/>
  </r>
  <r>
    <s v="FA0017826"/>
    <s v="CJ TERIYAKI"/>
    <x v="0"/>
    <d v="2015-10-19T00:00:00"/>
  </r>
  <r>
    <s v="FA0017827"/>
    <s v="TARGET T1527 [Retail Market]"/>
    <x v="0"/>
    <d v="2016-01-25T00:00:00"/>
  </r>
  <r>
    <s v="FA0017828"/>
    <s v="STARBUCKS COFFEE COMPANY #6895"/>
    <x v="0"/>
    <d v="2016-01-27T00:00:00"/>
  </r>
  <r>
    <s v="FA0017838"/>
    <s v="FAIRFIELD INN &amp; SUITES-MARRIOT"/>
    <x v="0"/>
    <d v="2015-10-30T00:00:00"/>
  </r>
  <r>
    <s v="FA0017850"/>
    <s v="RED RIBBON BAKESHOP"/>
    <x v="0"/>
    <d v="2015-12-08T00:00:00"/>
  </r>
  <r>
    <s v="FA0017858"/>
    <s v="DESI BAZAAR"/>
    <x v="0"/>
    <d v="2015-10-22T00:00:00"/>
  </r>
  <r>
    <s v="FA0017867"/>
    <s v="LE CHARENTON"/>
    <x v="0"/>
    <d v="2015-10-13T00:00:00"/>
  </r>
  <r>
    <s v="FA0017887"/>
    <s v="RIVERS EDGE CAFE &amp; ESPRESSO"/>
    <x v="0"/>
    <d v="2015-10-23T00:00:00"/>
  </r>
  <r>
    <s v="FA0017893"/>
    <s v="CARNICERIA DEL VALLE [Restaurant]"/>
    <x v="0"/>
    <d v="2016-01-07T00:00:00"/>
  </r>
  <r>
    <s v="FA0017905"/>
    <s v="BOYS AND GIRLS CLUB OF GREATER"/>
    <x v="0"/>
    <d v="2015-09-17T00:00:00"/>
  </r>
  <r>
    <s v="FA0017925"/>
    <s v="RAFAS MEXICAN FOOD"/>
    <x v="0"/>
    <d v="2015-12-14T00:00:00"/>
  </r>
  <r>
    <s v="FA0017938"/>
    <s v="WITTER RANCH ELEM SCHOOL"/>
    <x v="0"/>
    <d v="2015-11-04T00:00:00"/>
  </r>
  <r>
    <s v="FA0017941"/>
    <s v="BIG JOES BBQ"/>
    <x v="0"/>
    <d v="2015-12-30T00:00:00"/>
  </r>
  <r>
    <s v="FA0017943"/>
    <s v="R15/CAFE BERNARDO"/>
    <x v="0"/>
    <d v="2016-02-03T00:00:00"/>
  </r>
  <r>
    <s v="FA0017957"/>
    <s v="GALT CHINA EXPRESS"/>
    <x v="0"/>
    <d v="2016-01-08T00:00:00"/>
  </r>
  <r>
    <s v="FA0017982"/>
    <s v="BABY NUTRITIONAL CARE"/>
    <x v="0"/>
    <d v="2015-11-24T00:00:00"/>
  </r>
  <r>
    <s v="FA0017985"/>
    <s v="SUB EXPRESS"/>
    <x v="0"/>
    <d v="2015-12-04T00:00:00"/>
  </r>
  <r>
    <s v="FA0017987"/>
    <s v="RAFAS MEXICAN FOOD"/>
    <x v="0"/>
    <d v="2015-11-12T00:00:00"/>
  </r>
  <r>
    <s v="FA0018000"/>
    <s v="OSHIMA SUSHI"/>
    <x v="0"/>
    <d v="2016-01-06T00:00:00"/>
  </r>
  <r>
    <s v="FA0018015"/>
    <s v="PURE GOLD ENTERTAINMENT"/>
    <x v="0"/>
    <d v="2015-12-02T00:00:00"/>
  </r>
  <r>
    <s v="FA0018023"/>
    <s v="99 CENT ONLY STORES #209"/>
    <x v="0"/>
    <d v="2015-11-24T00:00:00"/>
  </r>
  <r>
    <s v="FA0018024"/>
    <s v="BEL AIR MARKET #525 [HOT FOOD / DELI]"/>
    <x v="0"/>
    <d v="2016-01-25T00:00:00"/>
  </r>
  <r>
    <s v="FA0018025"/>
    <s v="SOUTH PACIFIC &amp; ASIAN MART"/>
    <x v="0"/>
    <d v="2015-12-10T00:00:00"/>
  </r>
  <r>
    <s v="FA0018032"/>
    <s v="ACE OF SPADES CONCERTS LLC [Upstairs/Side Bar]"/>
    <x v="0"/>
    <d v="2016-02-02T00:00:00"/>
  </r>
  <r>
    <s v="FA0018039"/>
    <s v="COST PLUS WORLD MARKET"/>
    <x v="0"/>
    <d v="2016-01-06T00:00:00"/>
  </r>
  <r>
    <s v="FA0018047"/>
    <s v="ZACATECAS MEXICAN RESTUARANT"/>
    <x v="0"/>
    <d v="2016-01-15T00:00:00"/>
  </r>
  <r>
    <s v="FA0018051"/>
    <s v="CASA GARDEN RESTAURANT"/>
    <x v="0"/>
    <d v="2016-01-13T00:00:00"/>
  </r>
  <r>
    <s v="FA0018052"/>
    <s v="MEDITERRANEAN MARKET"/>
    <x v="0"/>
    <d v="2015-11-03T00:00:00"/>
  </r>
  <r>
    <s v="FA0018057"/>
    <s v="FOLSOM COURTYARD INN"/>
    <x v="0"/>
    <d v="2015-11-23T00:00:00"/>
  </r>
  <r>
    <s v="FA0018065"/>
    <s v="SIERRA ENTERPRISE ELEMENTARY SCHOOL"/>
    <x v="0"/>
    <d v="2015-11-10T00:00:00"/>
  </r>
  <r>
    <s v="FA0018067"/>
    <s v="JOSEPH KERR MIDDLE SCHOOL"/>
    <x v="0"/>
    <d v="2015-12-18T00:00:00"/>
  </r>
  <r>
    <s v="FA0018070"/>
    <s v="DILLARD ELEMENTARY SCHOOL"/>
    <x v="0"/>
    <d v="2015-10-07T00:00:00"/>
  </r>
  <r>
    <s v="FA0018072"/>
    <s v="FRANKLIN ELEMENTARY SCHOOL"/>
    <x v="0"/>
    <d v="2015-11-13T00:00:00"/>
  </r>
  <r>
    <s v="FA0018076"/>
    <s v="ELK GROVE HIGH SCHOOL"/>
    <x v="0"/>
    <d v="2015-12-11T00:00:00"/>
  </r>
  <r>
    <s v="FA0018093"/>
    <s v="PLEASANT GROVE ELEMENTARY SCHOOL"/>
    <x v="0"/>
    <d v="2015-12-04T00:00:00"/>
  </r>
  <r>
    <s v="FA0018101"/>
    <s v="ROY HERBURGER ELEMENTARY"/>
    <x v="0"/>
    <d v="2015-11-09T00:00:00"/>
  </r>
  <r>
    <s v="FA0018105"/>
    <s v="JAVA MAMA FOLSOM"/>
    <x v="0"/>
    <d v="2015-11-24T00:00:00"/>
  </r>
  <r>
    <s v="FA0018107"/>
    <s v="BASIL NOODLE"/>
    <x v="0"/>
    <d v="2016-01-28T00:00:00"/>
  </r>
  <r>
    <s v="FA0018126"/>
    <s v="AFC SUSHI @ SACRAMENTO CITY COLLEGE"/>
    <x v="0"/>
    <d v="2016-01-25T00:00:00"/>
  </r>
  <r>
    <s v="FA0018158"/>
    <s v="ARAMARK CAMPUS SERVICES/CITY CAFE"/>
    <x v="0"/>
    <d v="2016-01-25T00:00:00"/>
  </r>
  <r>
    <s v="FA0018162"/>
    <s v="EL PAISANO"/>
    <x v="0"/>
    <d v="2015-12-10T00:00:00"/>
  </r>
  <r>
    <s v="FA0018166"/>
    <s v="COUNTRY WAFFLES"/>
    <x v="0"/>
    <d v="2016-01-20T00:00:00"/>
  </r>
  <r>
    <s v="FA0018167"/>
    <s v="HOT SHOT BILLIARDS"/>
    <x v="0"/>
    <d v="2015-10-14T00:00:00"/>
  </r>
  <r>
    <s v="FA0018170"/>
    <s v="IT'S A GRIND COFFEE HOUSE"/>
    <x v="0"/>
    <d v="2016-01-07T00:00:00"/>
  </r>
  <r>
    <s v="FA0018171"/>
    <s v="TAIKO SUSHI"/>
    <x v="0"/>
    <d v="2016-01-21T00:00:00"/>
  </r>
  <r>
    <s v="FA0018174"/>
    <s v="BEACH HUT DELI"/>
    <x v="0"/>
    <d v="2015-11-24T00:00:00"/>
  </r>
  <r>
    <s v="FA0018178"/>
    <s v="CHOW KING"/>
    <x v="0"/>
    <d v="2015-12-08T00:00:00"/>
  </r>
  <r>
    <s v="FA0018179"/>
    <s v="ROUND TABLE PIZZA #2"/>
    <x v="0"/>
    <d v="2015-11-05T00:00:00"/>
  </r>
  <r>
    <s v="FA0018188"/>
    <s v="COLD STONE CREAMERY"/>
    <x v="0"/>
    <d v="2015-12-21T00:00:00"/>
  </r>
  <r>
    <s v="FA0018194"/>
    <s v="PIZZA GUYS #154"/>
    <x v="0"/>
    <d v="2016-01-19T00:00:00"/>
  </r>
  <r>
    <s v="FA0018195"/>
    <s v="TAQUERIA RINCON ALTENO"/>
    <x v="0"/>
    <d v="2015-12-02T00:00:00"/>
  </r>
  <r>
    <s v="FA0018207"/>
    <s v="CANDY HEAVEN"/>
    <x v="0"/>
    <d v="2015-10-23T00:00:00"/>
  </r>
  <r>
    <s v="FA0018242"/>
    <s v="AMY'S CAFE"/>
    <x v="0"/>
    <d v="2015-09-29T00:00:00"/>
  </r>
  <r>
    <s v="FA0018244"/>
    <s v="CHEESECAKE FACTORY (THE)"/>
    <x v="0"/>
    <d v="2015-12-01T00:00:00"/>
  </r>
  <r>
    <s v="FA0018248"/>
    <s v="VEGA'S UNDER GROUND"/>
    <x v="0"/>
    <d v="2015-08-21T00:00:00"/>
  </r>
  <r>
    <s v="FA0018253"/>
    <s v="BUDGET FOOD MART"/>
    <x v="0"/>
    <d v="2015-09-08T00:00:00"/>
  </r>
  <r>
    <s v="FA0018257"/>
    <s v="KFC / A &amp; W"/>
    <x v="0"/>
    <d v="2015-11-05T00:00:00"/>
  </r>
  <r>
    <s v="FA0018258"/>
    <s v="BABIES R US"/>
    <x v="0"/>
    <d v="2015-11-23T00:00:00"/>
  </r>
  <r>
    <s v="FA0018263"/>
    <s v="CVS PHARMACY #9132"/>
    <x v="0"/>
    <d v="2015-08-12T00:00:00"/>
  </r>
  <r>
    <s v="FA0018281"/>
    <s v="NEW YORK PIZZA &amp; PLUS"/>
    <x v="0"/>
    <d v="2015-12-30T00:00:00"/>
  </r>
  <r>
    <s v="FA0018286"/>
    <s v="EL POLLO LOCO #3513"/>
    <x v="0"/>
    <d v="2016-02-04T00:00:00"/>
  </r>
  <r>
    <s v="FA0018300"/>
    <s v="SUSHI MONO"/>
    <x v="0"/>
    <d v="2016-01-12T00:00:00"/>
  </r>
  <r>
    <s v="FA0018309"/>
    <s v="CIRCLE M MARKET"/>
    <x v="0"/>
    <d v="2015-11-23T00:00:00"/>
  </r>
  <r>
    <s v="FA0018327"/>
    <s v="VITAMIN WORLD #4966"/>
    <x v="0"/>
    <d v="2015-09-21T00:00:00"/>
  </r>
  <r>
    <s v="FA0018331"/>
    <s v="QUALITY CIGARETTE PLUS"/>
    <x v="0"/>
    <d v="2015-12-07T00:00:00"/>
  </r>
  <r>
    <s v="FA0018333"/>
    <s v="STARBUCKS #8625"/>
    <x v="0"/>
    <d v="2015-10-27T00:00:00"/>
  </r>
  <r>
    <s v="FA0018335"/>
    <s v="ROSEMONT HIGH SCHOOL"/>
    <x v="0"/>
    <d v="2015-11-05T00:00:00"/>
  </r>
  <r>
    <s v="FA0018363"/>
    <s v="KINTARO SUSHI BAR"/>
    <x v="0"/>
    <d v="2016-02-09T00:00:00"/>
  </r>
  <r>
    <s v="FA0018368"/>
    <s v="ZOCALO"/>
    <x v="0"/>
    <d v="2016-01-26T00:00:00"/>
  </r>
  <r>
    <s v="FA0018373"/>
    <s v="SAWASDEE THAI CUISINE"/>
    <x v="0"/>
    <d v="2016-02-03T00:00:00"/>
  </r>
  <r>
    <s v="FA0018374"/>
    <s v="WALMART SUPERCENTER #5230 [Restaurant]"/>
    <x v="0"/>
    <d v="2015-12-16T00:00:00"/>
  </r>
  <r>
    <s v="FA0018376"/>
    <s v="TAQUERIA EL BURRITO"/>
    <x v="1"/>
    <d v="2016-02-10T00:00:00"/>
  </r>
  <r>
    <s v="FA0018389"/>
    <s v="STARBUCKS #8684"/>
    <x v="0"/>
    <d v="2015-11-16T00:00:00"/>
  </r>
  <r>
    <s v="FA0018392"/>
    <s v="A TASTE OF HOMEMADE"/>
    <x v="0"/>
    <d v="2015-12-22T00:00:00"/>
  </r>
  <r>
    <s v="FA0018407"/>
    <s v="MARSHALLS #699"/>
    <x v="0"/>
    <d v="2015-09-10T00:00:00"/>
  </r>
  <r>
    <s v="FA0018408"/>
    <s v="PANDA EXPRESS #916"/>
    <x v="0"/>
    <d v="2015-12-21T00:00:00"/>
  </r>
  <r>
    <s v="FA0018413"/>
    <s v="SUPER TACO"/>
    <x v="0"/>
    <d v="2015-11-30T00:00:00"/>
  </r>
  <r>
    <s v="FA0018415"/>
    <s v="THE SANDWICH SPOT"/>
    <x v="0"/>
    <d v="2015-12-21T00:00:00"/>
  </r>
  <r>
    <s v="FA0018425"/>
    <s v="INDERKUM HIGH SCHOOL"/>
    <x v="0"/>
    <d v="2015-09-09T00:00:00"/>
  </r>
  <r>
    <s v="FA0018427"/>
    <s v="STARBUCKS COFFEE CO #8622"/>
    <x v="0"/>
    <d v="2015-10-14T00:00:00"/>
  </r>
  <r>
    <s v="FA0018438"/>
    <s v="MOUNTAIN MIKES PIZZA"/>
    <x v="0"/>
    <d v="2015-12-04T00:00:00"/>
  </r>
  <r>
    <s v="FA0018447"/>
    <s v="LOVING HUT"/>
    <x v="0"/>
    <d v="2015-12-04T00:00:00"/>
  </r>
  <r>
    <s v="FA0018460"/>
    <s v="PIZZA HUT #4697"/>
    <x v="0"/>
    <d v="2016-02-04T00:00:00"/>
  </r>
  <r>
    <s v="FA0018461"/>
    <s v="CARL'S JR RESTAURANT#8767"/>
    <x v="0"/>
    <d v="2016-02-05T00:00:00"/>
  </r>
  <r>
    <s v="FA0018487"/>
    <s v="UNIVERSITY ENT INC"/>
    <x v="0"/>
    <d v="2015-12-02T00:00:00"/>
  </r>
  <r>
    <s v="FA0018495"/>
    <s v="FASTRIP FOOD STORE #895/10"/>
    <x v="0"/>
    <d v="2015-11-06T00:00:00"/>
  </r>
  <r>
    <s v="FA0018496"/>
    <s v="PLUTO'S"/>
    <x v="0"/>
    <d v="2015-12-29T00:00:00"/>
  </r>
  <r>
    <s v="FA0018507"/>
    <s v="YOSHI JAPANESE TAPAS RESTAURANT"/>
    <x v="0"/>
    <d v="2015-11-04T00:00:00"/>
  </r>
  <r>
    <s v="FA0018529"/>
    <s v="RECREATIONAL EQUIPMENT INC (REI)"/>
    <x v="0"/>
    <d v="2015-11-18T00:00:00"/>
  </r>
  <r>
    <s v="FA0018544"/>
    <s v="VALERIO'S TROPICAL BAKE SHOP"/>
    <x v="0"/>
    <d v="2016-02-10T00:00:00"/>
  </r>
  <r>
    <s v="FA0018545"/>
    <s v="COSUMNES CSD-WACKFORD COMM &amp; AQUA"/>
    <x v="0"/>
    <d v="2016-01-15T00:00:00"/>
  </r>
  <r>
    <s v="FA0018550"/>
    <s v="MULVANEY'S AT THE B &amp; L [Restaurant]"/>
    <x v="0"/>
    <d v="2015-09-09T00:00:00"/>
  </r>
  <r>
    <s v="FA0018555"/>
    <s v="ARLENE HEIN ELEMENTARY"/>
    <x v="0"/>
    <d v="2015-11-05T00:00:00"/>
  </r>
  <r>
    <s v="FA0018565"/>
    <s v="EMMANUEL FOODS &amp; PRODUCE"/>
    <x v="0"/>
    <d v="2015-12-02T00:00:00"/>
  </r>
  <r>
    <s v="FA0018567"/>
    <s v="GINA'S 1011 12TH ESPRESSO BAR"/>
    <x v="0"/>
    <d v="2016-02-09T00:00:00"/>
  </r>
  <r>
    <s v="FA0018586"/>
    <s v="EAST &amp; WEST GRILL"/>
    <x v="0"/>
    <d v="2016-02-04T00:00:00"/>
  </r>
  <r>
    <s v="FA0018596"/>
    <s v="ED HARRIS JR MIDDLE SCHOOL"/>
    <x v="0"/>
    <d v="2015-12-18T00:00:00"/>
  </r>
  <r>
    <s v="FA0018597"/>
    <s v="MONTEREY TRAIL HIGH SCHOOL"/>
    <x v="0"/>
    <d v="2015-12-18T00:00:00"/>
  </r>
  <r>
    <s v="FA0018607"/>
    <s v="TARGET STORE #2463 [Restaurant]"/>
    <x v="0"/>
    <d v="2016-01-22T00:00:00"/>
  </r>
  <r>
    <s v="FA0018608"/>
    <s v="TARGET STORE  #T310"/>
    <x v="0"/>
    <d v="2015-10-31T00:00:00"/>
  </r>
  <r>
    <s v="FA0018609"/>
    <s v="TARGET STORE  T-1098 [STARBUCKS]"/>
    <x v="0"/>
    <d v="2015-11-18T00:00:00"/>
  </r>
  <r>
    <s v="FA0018610"/>
    <s v="TARGET FOOD AVENUE T-1121 [Restaurant]"/>
    <x v="0"/>
    <d v="2016-02-02T00:00:00"/>
  </r>
  <r>
    <s v="FA0018614"/>
    <s v="SUSHI ELITE"/>
    <x v="0"/>
    <d v="2016-02-10T00:00:00"/>
  </r>
  <r>
    <s v="FA0018640"/>
    <s v="L &amp; L HAWAIIAN BBQ"/>
    <x v="0"/>
    <d v="2016-02-08T00:00:00"/>
  </r>
  <r>
    <s v="FA0018644"/>
    <s v="JACK IN THE BOX #4330"/>
    <x v="0"/>
    <d v="2016-01-15T00:00:00"/>
  </r>
  <r>
    <s v="FA0018668"/>
    <s v="SACRAMENTO ACCELERATED ACADEMY"/>
    <x v="0"/>
    <d v="2016-01-25T00:00:00"/>
  </r>
  <r>
    <s v="FA0018669"/>
    <s v="KABOB PALACE"/>
    <x v="0"/>
    <d v="2015-11-24T00:00:00"/>
  </r>
  <r>
    <s v="FA0018670"/>
    <s v="BLANCHE SPRENTZ ELEMENTARY SCHOOL"/>
    <x v="0"/>
    <d v="2015-09-15T00:00:00"/>
  </r>
  <r>
    <s v="FA0018671"/>
    <s v="FRESH MEDI"/>
    <x v="0"/>
    <d v="2015-11-03T00:00:00"/>
  </r>
  <r>
    <s v="FA0018675"/>
    <s v="NEW SACRAMENTO MARKET"/>
    <x v="0"/>
    <d v="2015-10-05T00:00:00"/>
  </r>
  <r>
    <s v="FA0018683"/>
    <s v="PHO SAIGON BAY"/>
    <x v="0"/>
    <d v="2016-01-25T00:00:00"/>
  </r>
  <r>
    <s v="FA0018713"/>
    <s v="TACOS LA PIEDAD #3"/>
    <x v="0"/>
    <d v="2015-12-01T00:00:00"/>
  </r>
  <r>
    <s v="FA0018716"/>
    <s v="NORWOOD JUNIOR HIGH SCHOOL"/>
    <x v="0"/>
    <d v="2015-10-27T00:00:00"/>
  </r>
  <r>
    <s v="FA0018729"/>
    <s v="TUPELO COFFEEHOUSE"/>
    <x v="0"/>
    <d v="2016-01-11T00:00:00"/>
  </r>
  <r>
    <s v="FA0018776"/>
    <s v="AFC SUSHI @ SAFEWAY #2697"/>
    <x v="0"/>
    <d v="2016-02-09T00:00:00"/>
  </r>
  <r>
    <s v="FA0018823"/>
    <s v="SUBWAY SALADS &amp; SANDWICHES"/>
    <x v="0"/>
    <d v="2015-11-04T00:00:00"/>
  </r>
  <r>
    <s v="FA0018830"/>
    <s v="AFC SUSHI @ SAFEWAY #2684"/>
    <x v="0"/>
    <d v="2015-10-20T00:00:00"/>
  </r>
  <r>
    <s v="FA0018831"/>
    <s v="TRADER JOE'S #190"/>
    <x v="0"/>
    <d v="2015-12-28T00:00:00"/>
  </r>
  <r>
    <s v="FA0018832"/>
    <s v="MAMA SOPHIA'S TAKE N BAKE PIZZA"/>
    <x v="0"/>
    <d v="2016-02-09T00:00:00"/>
  </r>
  <r>
    <s v="FA0018879"/>
    <s v="TM MEATS"/>
    <x v="0"/>
    <d v="2015-12-09T00:00:00"/>
  </r>
  <r>
    <s v="FA0018880"/>
    <s v="STAPLES OFFICE SUPERSTORE"/>
    <x v="0"/>
    <d v="2015-09-23T00:00:00"/>
  </r>
  <r>
    <s v="FA0018881"/>
    <s v="CAPITOL GARAGE"/>
    <x v="0"/>
    <d v="2015-11-13T00:00:00"/>
  </r>
  <r>
    <s v="FA0018883"/>
    <s v="BLACK RHINO UCDMC"/>
    <x v="0"/>
    <d v="2015-12-28T00:00:00"/>
  </r>
  <r>
    <s v="FA0018884"/>
    <s v="LAS PALMAS BAKERY"/>
    <x v="0"/>
    <d v="2016-01-06T00:00:00"/>
  </r>
  <r>
    <s v="FA0018885"/>
    <s v="JACK IN THE BOX #4367"/>
    <x v="0"/>
    <d v="2015-11-23T00:00:00"/>
  </r>
  <r>
    <s v="FA0018886"/>
    <s v="HABESHA"/>
    <x v="0"/>
    <d v="2016-02-04T00:00:00"/>
  </r>
  <r>
    <s v="FA0018887"/>
    <s v="HOOK AND LADDER MANUFACTURING CO."/>
    <x v="0"/>
    <d v="2015-10-20T00:00:00"/>
  </r>
  <r>
    <s v="FA0018897"/>
    <s v="HOLY FAMILY SCHOOL"/>
    <x v="0"/>
    <d v="2015-11-10T00:00:00"/>
  </r>
  <r>
    <s v="FA0018916"/>
    <s v="BJ'S RESTAURANT &amp; BREWHOUSE"/>
    <x v="0"/>
    <d v="2015-11-09T00:00:00"/>
  </r>
  <r>
    <s v="FA0018917"/>
    <s v="JAMBA JUICE #627"/>
    <x v="0"/>
    <d v="2015-12-16T00:00:00"/>
  </r>
  <r>
    <s v="FA0018918"/>
    <s v="SAFEWAY #2684 [Retail Market]"/>
    <x v="0"/>
    <d v="2015-11-17T00:00:00"/>
  </r>
  <r>
    <s v="FA0018919"/>
    <s v="LOTUS 8"/>
    <x v="0"/>
    <d v="2015-11-12T00:00:00"/>
  </r>
  <r>
    <s v="FA0018922"/>
    <s v="SUBWAY #23343"/>
    <x v="0"/>
    <d v="2015-11-18T00:00:00"/>
  </r>
  <r>
    <s v="FA0018923"/>
    <s v="THE PRESS"/>
    <x v="0"/>
    <d v="2015-10-22T00:00:00"/>
  </r>
  <r>
    <s v="FA0018927"/>
    <s v="STARBUCKS COFFEE COMPANY #9264"/>
    <x v="0"/>
    <d v="2015-12-02T00:00:00"/>
  </r>
  <r>
    <s v="FA0018935"/>
    <s v="KOALA BEAR GRILL &amp; CHILL"/>
    <x v="0"/>
    <d v="2016-02-10T00:00:00"/>
  </r>
  <r>
    <s v="FA0018942"/>
    <s v="PRONTO'S PIZZERIA"/>
    <x v="0"/>
    <d v="2015-11-06T00:00:00"/>
  </r>
  <r>
    <s v="FA0018962"/>
    <s v="OUTBACK STEAKHOUSE"/>
    <x v="0"/>
    <d v="2016-02-05T00:00:00"/>
  </r>
  <r>
    <s v="FA0018964"/>
    <s v="DEL PASO PROPERTIES LTD"/>
    <x v="0"/>
    <d v="2016-02-02T00:00:00"/>
  </r>
  <r>
    <s v="FA0018965"/>
    <s v="PEET'S COFFEE &amp; TEA"/>
    <x v="0"/>
    <d v="2015-10-15T00:00:00"/>
  </r>
  <r>
    <s v="FA0018970"/>
    <s v="JOI'S KITCHEN"/>
    <x v="0"/>
    <d v="2015-11-30T00:00:00"/>
  </r>
  <r>
    <s v="FA0019001"/>
    <s v="HARRY'S CAFE"/>
    <x v="0"/>
    <d v="2016-01-08T00:00:00"/>
  </r>
  <r>
    <s v="FA0019007"/>
    <s v="THE HABIT BURGER GRILL INC"/>
    <x v="0"/>
    <d v="2016-01-16T00:00:00"/>
  </r>
  <r>
    <s v="FA0019022"/>
    <s v="SUBWAY"/>
    <x v="0"/>
    <d v="2016-01-13T00:00:00"/>
  </r>
  <r>
    <s v="FA0019029"/>
    <s v="YONG TAI GINSENG LLC"/>
    <x v="0"/>
    <d v="2015-10-15T00:00:00"/>
  </r>
  <r>
    <s v="FA0019033"/>
    <s v="FREMONT PRESBYTERIAN CHURCH"/>
    <x v="0"/>
    <d v="2016-02-08T00:00:00"/>
  </r>
  <r>
    <s v="FA0019039"/>
    <s v="PANDA EXPRESS #970"/>
    <x v="0"/>
    <d v="2016-01-04T00:00:00"/>
  </r>
  <r>
    <s v="FA0019042"/>
    <s v="STARBUCKS COFFEE #6993"/>
    <x v="0"/>
    <d v="2016-02-08T00:00:00"/>
  </r>
  <r>
    <s v="FA0019049"/>
    <s v="STARBUCKS #8676"/>
    <x v="0"/>
    <d v="2015-07-06T00:00:00"/>
  </r>
  <r>
    <s v="FA0019050"/>
    <s v="SNOWBEE TEA STATION INC"/>
    <x v="0"/>
    <d v="2016-02-01T00:00:00"/>
  </r>
  <r>
    <s v="FA0019070"/>
    <s v="GENERAL NUTRITION CENTER STORE#9387"/>
    <x v="0"/>
    <d v="2016-01-05T00:00:00"/>
  </r>
  <r>
    <s v="FA0019071"/>
    <s v="BON MUA RESTAURANT"/>
    <x v="0"/>
    <d v="2015-09-23T00:00:00"/>
  </r>
  <r>
    <s v="FA0019072"/>
    <s v="BURGER KING #16003"/>
    <x v="0"/>
    <d v="2016-01-15T00:00:00"/>
  </r>
  <r>
    <s v="FA0019084"/>
    <s v="ARAMARK RSS CAFETERIA [SUBWAY]"/>
    <x v="0"/>
    <d v="2016-01-27T00:00:00"/>
  </r>
  <r>
    <s v="FA0019091"/>
    <s v="JACK'S URBAN EATS #3"/>
    <x v="0"/>
    <d v="2016-02-10T00:00:00"/>
  </r>
  <r>
    <s v="FA0019094"/>
    <s v="BANH CUON TAY HO"/>
    <x v="0"/>
    <d v="2015-11-06T00:00:00"/>
  </r>
  <r>
    <s v="FA0019095"/>
    <s v="SAVORY FRIED CHICKEN"/>
    <x v="0"/>
    <d v="2016-02-05T00:00:00"/>
  </r>
  <r>
    <s v="FA0019096"/>
    <s v="DUKE'S PLATES &amp; PINTS"/>
    <x v="0"/>
    <d v="2016-01-28T00:00:00"/>
  </r>
  <r>
    <s v="FA0019099"/>
    <s v="INDIA HOUSE"/>
    <x v="0"/>
    <d v="2015-12-15T00:00:00"/>
  </r>
  <r>
    <s v="FA0019101"/>
    <s v="RED ROBIN"/>
    <x v="0"/>
    <d v="2015-10-21T00:00:00"/>
  </r>
  <r>
    <s v="FA0019105"/>
    <s v="TAQUERIA MI ESTRELLA"/>
    <x v="0"/>
    <d v="2015-10-14T00:00:00"/>
  </r>
  <r>
    <s v="FA0019122"/>
    <s v="SAC CRAWFISH"/>
    <x v="0"/>
    <d v="2015-11-05T00:00:00"/>
  </r>
  <r>
    <s v="FA0019127"/>
    <s v="TOYS R US"/>
    <x v="0"/>
    <d v="2015-11-09T00:00:00"/>
  </r>
  <r>
    <s v="FA0019130"/>
    <s v="CALI SLICE PIZZA"/>
    <x v="0"/>
    <d v="2015-12-15T00:00:00"/>
  </r>
  <r>
    <s v="FA0019133"/>
    <s v="NUOC MIA NINH KIEU"/>
    <x v="0"/>
    <d v="2015-11-30T00:00:00"/>
  </r>
  <r>
    <s v="FA0019145"/>
    <s v="DOLLAR TREE STORE #2922"/>
    <x v="0"/>
    <d v="2015-08-28T00:00:00"/>
  </r>
  <r>
    <s v="FA0019146"/>
    <s v="BOBA TEA HOUSE"/>
    <x v="0"/>
    <d v="2015-12-08T00:00:00"/>
  </r>
  <r>
    <s v="FA0019181"/>
    <s v="AFC SUSHI @ BEL AIR #523"/>
    <x v="0"/>
    <d v="2015-10-14T00:00:00"/>
  </r>
  <r>
    <s v="FA0019182"/>
    <s v="AFC SUSHI @ BEL AIR #525"/>
    <x v="0"/>
    <d v="2016-01-25T00:00:00"/>
  </r>
  <r>
    <s v="FA0019189"/>
    <s v="AFC SUSHI @ RALEY'S #420"/>
    <x v="0"/>
    <d v="2016-02-02T00:00:00"/>
  </r>
  <r>
    <s v="FA0019191"/>
    <s v="TERIYAKI TIME"/>
    <x v="0"/>
    <d v="2015-12-01T00:00:00"/>
  </r>
  <r>
    <s v="FA0019206"/>
    <s v="SHAHRZAD RESTAURANT"/>
    <x v="0"/>
    <d v="2016-01-27T00:00:00"/>
  </r>
  <r>
    <s v="FA0019207"/>
    <s v="SACRAMENTO PIZZA COMPANY"/>
    <x v="0"/>
    <d v="2015-11-20T00:00:00"/>
  </r>
  <r>
    <s v="FA0019208"/>
    <s v="LAO THAI CAFE"/>
    <x v="0"/>
    <d v="2015-10-14T00:00:00"/>
  </r>
  <r>
    <s v="FA0019218"/>
    <s v="FLUFFY SNOW DESSERT"/>
    <x v="0"/>
    <d v="2015-11-25T00:00:00"/>
  </r>
  <r>
    <s v="FA0019225"/>
    <s v="INDIA FIJI FOOD &amp; FASHION"/>
    <x v="0"/>
    <d v="2015-11-06T00:00:00"/>
  </r>
  <r>
    <s v="FA0019226"/>
    <s v="CARL'S JR RESTAURANT #8752"/>
    <x v="0"/>
    <d v="2015-12-07T00:00:00"/>
  </r>
  <r>
    <s v="FA0019237"/>
    <s v="PHO ABC LLC"/>
    <x v="0"/>
    <d v="2015-12-01T00:00:00"/>
  </r>
  <r>
    <s v="FA0019263"/>
    <s v="TEA-REX (CHASHITSU)"/>
    <x v="0"/>
    <d v="2016-01-04T00:00:00"/>
  </r>
  <r>
    <s v="FA0019267"/>
    <s v="7 STAR FOOD &amp; LIQUOR"/>
    <x v="0"/>
    <d v="2015-08-27T00:00:00"/>
  </r>
  <r>
    <s v="FA0019268"/>
    <s v="SF 2 SANDWICH"/>
    <x v="0"/>
    <d v="2015-11-05T00:00:00"/>
  </r>
  <r>
    <s v="FA0019269"/>
    <s v="BARREL BROS"/>
    <x v="0"/>
    <d v="2015-01-27T00:00:00"/>
  </r>
  <r>
    <s v="FA0019270"/>
    <s v="SELECT WINE &amp; SPIRIT"/>
    <x v="0"/>
    <d v="2015-11-06T00:00:00"/>
  </r>
  <r>
    <s v="FA0019274"/>
    <s v="REGENCY PARK ELEMENTARY"/>
    <x v="0"/>
    <d v="2015-12-01T00:00:00"/>
  </r>
  <r>
    <s v="FA0019277"/>
    <s v="PANERA BREAD #908"/>
    <x v="0"/>
    <d v="2016-01-08T00:00:00"/>
  </r>
  <r>
    <s v="FA0019278"/>
    <s v="GOLD RIVER DISCOVERY CENTER"/>
    <x v="0"/>
    <d v="2015-09-04T00:00:00"/>
  </r>
  <r>
    <s v="FA0019283"/>
    <s v="AFC SUSHI/HOT WOK @ RALEY'S 421"/>
    <x v="0"/>
    <d v="2016-01-13T00:00:00"/>
  </r>
  <r>
    <s v="FA0019284"/>
    <s v="AFC SUSHI @ RALEY'S #405"/>
    <x v="0"/>
    <d v="2016-01-18T00:00:00"/>
  </r>
  <r>
    <s v="FA0019285"/>
    <s v="AFC SUSHI/ HOT WOK @ RALEY'S #302"/>
    <x v="0"/>
    <d v="2015-12-04T00:00:00"/>
  </r>
  <r>
    <s v="FA0019286"/>
    <s v="AFC SUSHI/HOT WOK @ RALEY'S 416"/>
    <x v="0"/>
    <d v="2015-12-22T00:00:00"/>
  </r>
  <r>
    <s v="FA0019287"/>
    <s v="AFC SUSHI @ RALEY'S #447"/>
    <x v="0"/>
    <d v="2015-10-06T00:00:00"/>
  </r>
  <r>
    <s v="FA0019290"/>
    <s v="CHICORY COFFEE &amp; TEA"/>
    <x v="0"/>
    <d v="2015-11-17T00:00:00"/>
  </r>
  <r>
    <s v="FA0019306"/>
    <s v="AFC SUSHI @ BEL AIR #501"/>
    <x v="0"/>
    <d v="2015-12-11T00:00:00"/>
  </r>
  <r>
    <s v="FA0019307"/>
    <s v="AFC SUSHI/ HOT WOK @ BEL AIR #524"/>
    <x v="0"/>
    <d v="2015-09-29T00:00:00"/>
  </r>
  <r>
    <s v="FA0019308"/>
    <s v="AFC SUSHI/HOT WOK @ BEL AIR 522"/>
    <x v="0"/>
    <d v="2016-02-08T00:00:00"/>
  </r>
  <r>
    <s v="FA0019309"/>
    <s v="AFC SUSHI @ BEL AIR #519"/>
    <x v="0"/>
    <d v="2015-10-06T00:00:00"/>
  </r>
  <r>
    <s v="FA0019310"/>
    <s v="AFC SUSHI @ BEL AIR #511"/>
    <x v="0"/>
    <d v="2016-02-10T00:00:00"/>
  </r>
  <r>
    <s v="FA0019312"/>
    <s v="AFC SUSHI/HOT WOK @ BEL AIR 516"/>
    <x v="0"/>
    <d v="2015-12-28T00:00:00"/>
  </r>
  <r>
    <s v="FA0019314"/>
    <s v="AFC SUSHI @ BEL AIR #502"/>
    <x v="0"/>
    <d v="2016-01-05T00:00:00"/>
  </r>
  <r>
    <s v="FA0019315"/>
    <s v="AFC SUSHI/ HOT WOK  @ BEL AIR #506"/>
    <x v="0"/>
    <d v="2015-08-11T00:00:00"/>
  </r>
  <r>
    <s v="FA0019316"/>
    <s v="AFC SUSHI/HOT WOK @ BEL AIR 510"/>
    <x v="0"/>
    <d v="2016-02-03T00:00:00"/>
  </r>
  <r>
    <s v="FA0019317"/>
    <s v="AFC SUSHI/HOT WOK @ BEL AIR #514"/>
    <x v="0"/>
    <d v="2016-02-04T00:00:00"/>
  </r>
  <r>
    <s v="FA0019318"/>
    <s v="AFC SUSHI @ RALEY'S #417"/>
    <x v="0"/>
    <d v="2015-10-02T00:00:00"/>
  </r>
  <r>
    <s v="FA0019319"/>
    <s v="AFC SUSHI @ RALEY'S #409"/>
    <x v="0"/>
    <d v="2015-10-05T00:00:00"/>
  </r>
  <r>
    <s v="FA0019323"/>
    <s v="SPRINGHILL SUITES BY MARRIOTT"/>
    <x v="0"/>
    <d v="2015-12-17T00:00:00"/>
  </r>
  <r>
    <s v="FA0019327"/>
    <s v="ALDAR ACADEMY"/>
    <x v="0"/>
    <d v="2016-02-01T00:00:00"/>
  </r>
  <r>
    <s v="FA0019332"/>
    <s v="MAD BUTCHER MEAT CO"/>
    <x v="0"/>
    <d v="2015-10-09T00:00:00"/>
  </r>
  <r>
    <s v="FA0019343"/>
    <s v="9999 THAI LAOS BOAT NOODLE"/>
    <x v="0"/>
    <d v="2016-02-04T00:00:00"/>
  </r>
  <r>
    <s v="FA0019351"/>
    <s v="AFC SUSHI @ SAFEWAY #1647"/>
    <x v="0"/>
    <d v="2016-01-08T00:00:00"/>
  </r>
  <r>
    <s v="FA0019374"/>
    <s v="RALEY'S [HOT FOOD/DELI]"/>
    <x v="0"/>
    <d v="2015-10-20T00:00:00"/>
  </r>
  <r>
    <s v="FA0019381"/>
    <s v="A PIZZA/CENTERPLATE"/>
    <x v="0"/>
    <d v="2015-12-30T00:00:00"/>
  </r>
  <r>
    <s v="FA0019382"/>
    <s v="ROUND TABLE PIZZA"/>
    <x v="0"/>
    <d v="2015-11-03T00:00:00"/>
  </r>
  <r>
    <s v="FA0019383"/>
    <s v="CHANGS CHINESE CUISINE"/>
    <x v="0"/>
    <d v="2016-01-27T00:00:00"/>
  </r>
  <r>
    <s v="FA0019384"/>
    <s v="ORIGINAL PETE'S"/>
    <x v="0"/>
    <d v="2015-12-23T00:00:00"/>
  </r>
  <r>
    <s v="FA0019403"/>
    <s v="KOLBEH KABOB"/>
    <x v="0"/>
    <d v="2016-02-04T00:00:00"/>
  </r>
  <r>
    <s v="FA0019406"/>
    <s v="SUSHI AVENUE"/>
    <x v="0"/>
    <d v="2015-11-09T00:00:00"/>
  </r>
  <r>
    <s v="FA0019407"/>
    <s v="BRET HARTE ELEMENTARY"/>
    <x v="0"/>
    <d v="2015-10-26T00:00:00"/>
  </r>
  <r>
    <s v="FA0019409"/>
    <s v="PANERA BREAD"/>
    <x v="0"/>
    <d v="2015-10-20T00:00:00"/>
  </r>
  <r>
    <s v="FA0019451"/>
    <s v="RUBIO'S FRESH MEXICAN GRILL"/>
    <x v="0"/>
    <d v="2015-11-09T00:00:00"/>
  </r>
  <r>
    <s v="FA0019452"/>
    <s v="FRESHMEX EXPRESS MEXICAN GRILL #3"/>
    <x v="0"/>
    <d v="2015-12-15T00:00:00"/>
  </r>
  <r>
    <s v="FA0019456"/>
    <s v="BAGUETTES"/>
    <x v="0"/>
    <d v="2015-10-06T00:00:00"/>
  </r>
  <r>
    <s v="FA0019457"/>
    <s v="ALENKA EUROPEAN STORE &amp; DELI"/>
    <x v="0"/>
    <d v="2016-01-22T00:00:00"/>
  </r>
  <r>
    <s v="FA0019461"/>
    <s v="EL JARDIN ELK GROVE"/>
    <x v="0"/>
    <d v="2016-01-25T00:00:00"/>
  </r>
  <r>
    <s v="FA0019464"/>
    <s v="SUBWAY SANDWICHES AND SALADS"/>
    <x v="0"/>
    <d v="2016-01-08T00:00:00"/>
  </r>
  <r>
    <s v="FA0019466"/>
    <s v="BEN ALI SCHOOL"/>
    <x v="0"/>
    <d v="2015-11-10T00:00:00"/>
  </r>
  <r>
    <s v="FA0019479"/>
    <s v="BUFFALO PIZZA &amp; ICE CREAM CO"/>
    <x v="0"/>
    <d v="2016-02-10T00:00:00"/>
  </r>
  <r>
    <s v="FA0019482"/>
    <s v="KFC &amp; A&amp;W"/>
    <x v="0"/>
    <d v="2015-11-19T00:00:00"/>
  </r>
  <r>
    <s v="FA0019487"/>
    <s v="RITE AID #6080"/>
    <x v="0"/>
    <d v="2015-12-30T00:00:00"/>
  </r>
  <r>
    <s v="FA0019495"/>
    <s v="HOCK FARM RESTAURANT"/>
    <x v="0"/>
    <d v="2016-01-04T00:00:00"/>
  </r>
  <r>
    <s v="FA0019507"/>
    <s v="THANH HUONG RESTAURANT"/>
    <x v="0"/>
    <d v="2015-10-28T00:00:00"/>
  </r>
  <r>
    <s v="FA0019508"/>
    <s v="COLD STONE CREAMERY"/>
    <x v="0"/>
    <d v="2015-12-08T00:00:00"/>
  </r>
  <r>
    <s v="FA0019510"/>
    <s v="CHILI'S GRILL &amp; BAR"/>
    <x v="0"/>
    <d v="2016-02-10T00:00:00"/>
  </r>
  <r>
    <s v="FA0019512"/>
    <s v="PAPA MURPHY'S TAKE 'N BAKE PIZZA"/>
    <x v="0"/>
    <d v="2015-12-10T00:00:00"/>
  </r>
  <r>
    <s v="FA0019518"/>
    <s v="WATERZ WING'Z"/>
    <x v="0"/>
    <d v="2015-11-30T00:00:00"/>
  </r>
  <r>
    <s v="FA0019532"/>
    <s v="CATERING BY SANDRA"/>
    <x v="0"/>
    <d v="2015-11-03T00:00:00"/>
  </r>
  <r>
    <s v="FA0019534"/>
    <s v="WENDY'S #667"/>
    <x v="0"/>
    <d v="2015-12-23T00:00:00"/>
  </r>
  <r>
    <s v="FA0019535"/>
    <s v="CHAAT KAFE"/>
    <x v="0"/>
    <d v="2016-01-27T00:00:00"/>
  </r>
  <r>
    <s v="FA0019536"/>
    <s v="THE COOKIE JAR"/>
    <x v="0"/>
    <d v="2015-12-07T00:00:00"/>
  </r>
  <r>
    <s v="FA0019537"/>
    <s v="PAPA MURPHYS TAKE 'N' BAKE"/>
    <x v="0"/>
    <d v="2016-01-06T00:00:00"/>
  </r>
  <r>
    <s v="FA0019539"/>
    <s v="THE MILL"/>
    <x v="0"/>
    <d v="2016-02-05T00:00:00"/>
  </r>
  <r>
    <s v="FA0019540"/>
    <s v="STARBUCKS COFFEE COMPANY #8624"/>
    <x v="0"/>
    <d v="2015-12-23T00:00:00"/>
  </r>
  <r>
    <s v="FA0019541"/>
    <s v="DOS COYOTES BORDER CAFE"/>
    <x v="0"/>
    <d v="2015-10-20T00:00:00"/>
  </r>
  <r>
    <s v="FA0019545"/>
    <s v="ELK GROVE GROCERY OUTLET"/>
    <x v="0"/>
    <d v="2015-07-07T00:00:00"/>
  </r>
  <r>
    <s v="FA0019556"/>
    <s v="CENTRAL STATION GRILL INC"/>
    <x v="0"/>
    <d v="2015-11-05T00:00:00"/>
  </r>
  <r>
    <s v="FA0019575"/>
    <s v="JAMBA JUICE #591"/>
    <x v="0"/>
    <d v="2015-10-15T00:00:00"/>
  </r>
  <r>
    <s v="FA0019582"/>
    <s v="TRAVEL TRADERS #3007"/>
    <x v="0"/>
    <d v="2015-10-08T00:00:00"/>
  </r>
  <r>
    <s v="FA0019585"/>
    <s v="SAFEWAY 2697 [JAMBA JUICE]"/>
    <x v="0"/>
    <d v="2016-02-09T00:00:00"/>
  </r>
  <r>
    <s v="FA0019595"/>
    <s v="FLUID ESPRESSO BAR"/>
    <x v="0"/>
    <d v="2016-01-29T00:00:00"/>
  </r>
  <r>
    <s v="FA0019602"/>
    <s v="VILLA FAT CUISINE"/>
    <x v="0"/>
    <d v="2016-01-21T00:00:00"/>
  </r>
  <r>
    <s v="FA0019618"/>
    <s v="THE ORIGINAL MELS"/>
    <x v="0"/>
    <d v="2016-01-27T00:00:00"/>
  </r>
  <r>
    <s v="FA0019653"/>
    <s v="STANDFORD BROTHERS COMMISSARY"/>
    <x v="0"/>
    <d v="2015-10-23T00:00:00"/>
  </r>
  <r>
    <s v="FA0019654"/>
    <s v="FINNEGAN'S PUBLIC HOUSE"/>
    <x v="0"/>
    <d v="2016-01-29T00:00:00"/>
  </r>
  <r>
    <s v="FA0019677"/>
    <s v="JIMMY JOHNS GOURMET SANDWICHES"/>
    <x v="0"/>
    <d v="2016-02-10T00:00:00"/>
  </r>
  <r>
    <s v="FA0019679"/>
    <s v="OFFICE DEPOT #2292"/>
    <x v="0"/>
    <d v="2015-11-30T00:00:00"/>
  </r>
  <r>
    <s v="FA0019728"/>
    <s v="STARBUCKS COFFEE COMPANY #2842"/>
    <x v="0"/>
    <d v="2015-10-19T00:00:00"/>
  </r>
  <r>
    <s v="FA0019734"/>
    <s v="TEXAS ROADHOUSE"/>
    <x v="0"/>
    <d v="2015-10-16T00:00:00"/>
  </r>
  <r>
    <s v="FA0019739"/>
    <s v="FOOD SOURCE #705 [BAKERY]"/>
    <x v="0"/>
    <d v="2016-01-26T00:00:00"/>
  </r>
  <r>
    <s v="FA0019757"/>
    <s v="KFC"/>
    <x v="0"/>
    <d v="2016-01-05T00:00:00"/>
  </r>
  <r>
    <s v="FA0019763"/>
    <s v="RESCAFE COFFEE"/>
    <x v="0"/>
    <d v="2015-12-02T00:00:00"/>
  </r>
  <r>
    <s v="FA0019764"/>
    <s v="RIO JAVA COFFEE HOUSE #2"/>
    <x v="0"/>
    <d v="2016-01-26T00:00:00"/>
  </r>
  <r>
    <s v="FA0019765"/>
    <s v="COOKIE CONNECTION"/>
    <x v="0"/>
    <d v="2015-10-29T00:00:00"/>
  </r>
  <r>
    <s v="FA0019767"/>
    <s v="MR PICKLES"/>
    <x v="0"/>
    <d v="2016-01-04T00:00:00"/>
  </r>
  <r>
    <s v="FA0019768"/>
    <s v="CURRY CLUB"/>
    <x v="0"/>
    <d v="2016-01-22T00:00:00"/>
  </r>
  <r>
    <s v="FA0019780"/>
    <s v="DOMINO'S PIZZA BAKERY"/>
    <x v="0"/>
    <d v="2016-02-08T00:00:00"/>
  </r>
  <r>
    <s v="FA0019784"/>
    <s v="STARBUCKS COFFEE #9341"/>
    <x v="0"/>
    <d v="2016-01-20T00:00:00"/>
  </r>
  <r>
    <s v="FA0019805"/>
    <s v="HOWE IT'S DONE"/>
    <x v="0"/>
    <d v="2015-11-03T00:00:00"/>
  </r>
  <r>
    <s v="FA0019810"/>
    <s v="KFC/AW HARMAN RIO LINDA #166"/>
    <x v="0"/>
    <d v="2015-10-28T00:00:00"/>
  </r>
  <r>
    <s v="FA0019813"/>
    <s v="TAVISTOCK FREEBIRDS LLC"/>
    <x v="0"/>
    <d v="2016-02-02T00:00:00"/>
  </r>
  <r>
    <s v="FA0019815"/>
    <s v="FAT'S ASIA BISTRO FOLSOM"/>
    <x v="0"/>
    <d v="2015-11-05T00:00:00"/>
  </r>
  <r>
    <s v="FA0019828"/>
    <s v="ARNOLD ADREANI ELEMENTARY"/>
    <x v="0"/>
    <d v="2015-11-12T00:00:00"/>
  </r>
  <r>
    <s v="FA0019829"/>
    <s v="HELEN CARR CASTELLO ELEMENTARY"/>
    <x v="0"/>
    <d v="2015-11-05T00:00:00"/>
  </r>
  <r>
    <s v="FA0019832"/>
    <s v="MARENGO RANCH ELEMENTARY"/>
    <x v="0"/>
    <d v="2015-10-07T00:00:00"/>
  </r>
  <r>
    <s v="FA0019863"/>
    <s v="PLEASANT GROVE HIGH SCHOOL"/>
    <x v="0"/>
    <d v="2015-12-17T00:00:00"/>
  </r>
  <r>
    <s v="FA0019864"/>
    <s v="KATHERINE ALBIANI MIDDLE SCHOOL"/>
    <x v="0"/>
    <d v="2015-12-02T00:00:00"/>
  </r>
  <r>
    <s v="FA0019910"/>
    <s v="TERIYAKI MAKI"/>
    <x v="0"/>
    <d v="2016-01-26T00:00:00"/>
  </r>
  <r>
    <s v="FA0019911"/>
    <s v="ROYAL SMOKE SHOP"/>
    <x v="0"/>
    <d v="2015-10-21T00:00:00"/>
  </r>
  <r>
    <s v="FA0019914"/>
    <s v="PANDA WOK"/>
    <x v="0"/>
    <d v="2015-10-21T00:00:00"/>
  </r>
  <r>
    <s v="FA0019919"/>
    <s v="ANNA'S VEGAN CAFE"/>
    <x v="0"/>
    <d v="2015-12-08T00:00:00"/>
  </r>
  <r>
    <s v="FA0019925"/>
    <s v="HOUSE KITCHEN &amp; BAR"/>
    <x v="0"/>
    <d v="2015-12-04T00:00:00"/>
  </r>
  <r>
    <s v="FA0019934"/>
    <s v="QUICKLY"/>
    <x v="0"/>
    <d v="2015-11-10T00:00:00"/>
  </r>
  <r>
    <s v="FA0019935"/>
    <s v="SOL CUBANO"/>
    <x v="0"/>
    <d v="2016-01-28T00:00:00"/>
  </r>
  <r>
    <s v="FA0019936"/>
    <s v="FAIRFIELD INN &amp; SUITES SACRAMENTO"/>
    <x v="0"/>
    <d v="2015-12-09T00:00:00"/>
  </r>
  <r>
    <s v="FA0019937"/>
    <s v="BIG SPOON YOGURT"/>
    <x v="0"/>
    <d v="2016-01-21T00:00:00"/>
  </r>
  <r>
    <s v="FA0019938"/>
    <s v="PEET'S COFFEE &amp; TEA"/>
    <x v="0"/>
    <d v="2015-12-09T00:00:00"/>
  </r>
  <r>
    <s v="FA0019939"/>
    <s v="JAVA BLISS"/>
    <x v="0"/>
    <d v="2016-01-12T00:00:00"/>
  </r>
  <r>
    <s v="FA0019940"/>
    <s v="PANDA EXPRESS #1904"/>
    <x v="0"/>
    <d v="2016-02-10T00:00:00"/>
  </r>
  <r>
    <s v="FA0019953"/>
    <s v="BUSINESS PARK TEXACO"/>
    <x v="0"/>
    <d v="2016-02-06T00:00:00"/>
  </r>
  <r>
    <s v="FA0019956"/>
    <s v="CHIPOTLE MEXICAN GRILL"/>
    <x v="0"/>
    <d v="2016-01-11T00:00:00"/>
  </r>
  <r>
    <s v="FA0019957"/>
    <s v="CHIPOTLE MEXICAN GRILL INC"/>
    <x v="0"/>
    <d v="2016-02-10T00:00:00"/>
  </r>
  <r>
    <s v="FA0019958"/>
    <s v="STARBUCKS"/>
    <x v="0"/>
    <d v="2016-01-25T00:00:00"/>
  </r>
  <r>
    <s v="FA0019964"/>
    <s v="KALUA ISLAND GRILL"/>
    <x v="0"/>
    <d v="2016-01-12T00:00:00"/>
  </r>
  <r>
    <s v="FA0019965"/>
    <s v="BIG LOTS #4555"/>
    <x v="0"/>
    <d v="2015-12-28T00:00:00"/>
  </r>
  <r>
    <s v="FA0019970"/>
    <s v="STARBUCKS CORPORATION #9491"/>
    <x v="0"/>
    <d v="2015-11-05T00:00:00"/>
  </r>
  <r>
    <s v="FA0019974"/>
    <s v="PANERA BREAD"/>
    <x v="0"/>
    <d v="2016-02-02T00:00:00"/>
  </r>
  <r>
    <s v="FA0019982"/>
    <s v="LAKE CANYON ELEMENTARY"/>
    <x v="0"/>
    <d v="2015-11-12T00:00:00"/>
  </r>
  <r>
    <s v="FA0020093"/>
    <s v="LITTLE CAESARS PIZZA"/>
    <x v="0"/>
    <d v="2016-02-03T00:00:00"/>
  </r>
  <r>
    <s v="FA0020095"/>
    <s v="THE GOLDEN BEAN CAFE"/>
    <x v="0"/>
    <d v="2015-10-19T00:00:00"/>
  </r>
  <r>
    <s v="FA0020096"/>
    <s v="HUONG SEN TOFU"/>
    <x v="0"/>
    <d v="2016-02-02T00:00:00"/>
  </r>
  <r>
    <s v="FA0020106"/>
    <s v="L &amp; L HAWAIIAN BBQ"/>
    <x v="0"/>
    <d v="2015-12-15T00:00:00"/>
  </r>
  <r>
    <s v="FA0020110"/>
    <s v="FIREHOUSE SUBS 979"/>
    <x v="0"/>
    <d v="2016-01-07T00:00:00"/>
  </r>
  <r>
    <s v="FA0020111"/>
    <s v="QUIZNOS SUB"/>
    <x v="0"/>
    <d v="2015-12-03T00:00:00"/>
  </r>
  <r>
    <s v="FA0020112"/>
    <s v="SABOR A MEXICO"/>
    <x v="0"/>
    <d v="2015-09-24T00:00:00"/>
  </r>
  <r>
    <s v="FA0020116"/>
    <s v="PAPA'S PIZZERIA"/>
    <x v="0"/>
    <d v="2015-11-23T00:00:00"/>
  </r>
  <r>
    <s v="FA0020118"/>
    <s v="INSIGHT COFFEE ROASTERS"/>
    <x v="0"/>
    <d v="2016-01-04T00:00:00"/>
  </r>
  <r>
    <s v="FA0020119"/>
    <s v="WIENERSCHNITZEL #617"/>
    <x v="0"/>
    <d v="2015-12-10T00:00:00"/>
  </r>
  <r>
    <s v="FA0020121"/>
    <s v="HOTPOT EXPRESS RESTAURANT"/>
    <x v="0"/>
    <d v="2016-01-21T00:00:00"/>
  </r>
  <r>
    <s v="FA0020123"/>
    <s v="THE PITA PIT"/>
    <x v="0"/>
    <d v="2016-01-11T00:00:00"/>
  </r>
  <r>
    <s v="FA0020147"/>
    <s v="THE PARK-CAFETERIA 15L, MAJONGS GOGI'S [Gogi's]"/>
    <x v="0"/>
    <d v="2015-12-30T00:00:00"/>
  </r>
  <r>
    <s v="FA0020159"/>
    <s v="CILANTRO'S MEXICAN RESTAURANT"/>
    <x v="0"/>
    <d v="2015-12-30T00:00:00"/>
  </r>
  <r>
    <s v="FA0020160"/>
    <s v="99 CENTS ONLY STORES #0233"/>
    <x v="0"/>
    <d v="2016-01-06T00:00:00"/>
  </r>
  <r>
    <s v="FA0020161"/>
    <s v="RANCHO'S CLUB"/>
    <x v="0"/>
    <d v="2016-01-05T00:00:00"/>
  </r>
  <r>
    <s v="FA0020162"/>
    <s v="SIZZLING FRESH MONGOLIAN BBQ"/>
    <x v="0"/>
    <d v="2016-02-10T00:00:00"/>
  </r>
  <r>
    <s v="FA0020243"/>
    <s v="HOOTERS OF SACRAMENTO"/>
    <x v="0"/>
    <d v="2015-11-17T00:00:00"/>
  </r>
  <r>
    <s v="FA0020244"/>
    <s v="PAESANOS"/>
    <x v="0"/>
    <d v="2015-11-09T00:00:00"/>
  </r>
  <r>
    <s v="FA0020250"/>
    <s v="BEVERAGES &amp; MORE"/>
    <x v="0"/>
    <d v="2015-10-27T00:00:00"/>
  </r>
  <r>
    <s v="FA0020267"/>
    <s v="STARBUCKS COFFEE #8113"/>
    <x v="0"/>
    <d v="2015-12-15T00:00:00"/>
  </r>
  <r>
    <s v="FA0020303"/>
    <s v="JIMMY'S SUPERB SUBS"/>
    <x v="0"/>
    <d v="2016-01-29T00:00:00"/>
  </r>
  <r>
    <s v="FA0020304"/>
    <s v="LEATHERBY'S FAMILY CREAMERY"/>
    <x v="0"/>
    <d v="2015-12-10T00:00:00"/>
  </r>
  <r>
    <s v="FA0020306"/>
    <s v="ORANGEVALE MEAT &amp; SAUSAGE"/>
    <x v="0"/>
    <d v="2016-01-22T00:00:00"/>
  </r>
  <r>
    <s v="FA0028434"/>
    <s v="CARMELITA'S RESTAURANT"/>
    <x v="0"/>
    <d v="2015-11-04T00:00:00"/>
  </r>
  <r>
    <s v="FA0028439"/>
    <s v="STARBUCKS CORPORATION"/>
    <x v="0"/>
    <d v="2015-12-02T00:00:00"/>
  </r>
  <r>
    <s v="FA0028443"/>
    <s v="STARBUCKS COFFEE COMPANY #3423"/>
    <x v="0"/>
    <d v="2015-12-22T00:00:00"/>
  </r>
  <r>
    <s v="FA0028452"/>
    <s v="SOUTH NATOMAS SPORT &amp; EVENT ARENA"/>
    <x v="0"/>
    <d v="2015-12-22T00:00:00"/>
  </r>
  <r>
    <s v="FA0028458"/>
    <s v="KFC/ A&amp;W #181"/>
    <x v="0"/>
    <d v="2015-10-16T00:00:00"/>
  </r>
  <r>
    <s v="FA0028481"/>
    <s v="SUISHIN SUSHI"/>
    <x v="0"/>
    <d v="2016-01-20T00:00:00"/>
  </r>
  <r>
    <s v="FA0028482"/>
    <s v="DOS COYOTES BORDER CAFE"/>
    <x v="0"/>
    <d v="2016-01-23T00:00:00"/>
  </r>
  <r>
    <s v="FA0028483"/>
    <s v="PHO LOTUS RESTAURANT"/>
    <x v="0"/>
    <d v="2015-11-06T00:00:00"/>
  </r>
  <r>
    <s v="FA0028484"/>
    <s v="SUBWAY"/>
    <x v="0"/>
    <d v="2016-01-26T00:00:00"/>
  </r>
  <r>
    <s v="FA0028485"/>
    <s v="THE VENT"/>
    <x v="0"/>
    <d v="2016-01-06T00:00:00"/>
  </r>
  <r>
    <s v="FA0028487"/>
    <s v="THE COFFEE GARDEN"/>
    <x v="0"/>
    <d v="2016-02-05T00:00:00"/>
  </r>
  <r>
    <s v="FA0028488"/>
    <s v="PANDA EXPRESS #1046"/>
    <x v="0"/>
    <d v="2015-12-04T00:00:00"/>
  </r>
  <r>
    <s v="FA0028493"/>
    <s v="I LOVE TERIYAKI"/>
    <x v="0"/>
    <d v="2015-12-09T00:00:00"/>
  </r>
  <r>
    <s v="FA0028495"/>
    <s v="MIKUNI JAPANESE RESTAURANT &amp; SUSHI"/>
    <x v="0"/>
    <d v="2015-11-10T00:00:00"/>
  </r>
  <r>
    <s v="FA0028510"/>
    <s v="TACO BELL"/>
    <x v="0"/>
    <d v="2015-12-15T00:00:00"/>
  </r>
  <r>
    <s v="FA0028511"/>
    <s v="BENTO BOX"/>
    <x v="0"/>
    <d v="2016-01-22T00:00:00"/>
  </r>
  <r>
    <s v="FA0028512"/>
    <s v="THE SANDWICH SPOT"/>
    <x v="0"/>
    <d v="2015-11-18T00:00:00"/>
  </r>
  <r>
    <s v="FA0028516"/>
    <s v="BLACK BEAR DINER"/>
    <x v="0"/>
    <d v="2015-12-04T00:00:00"/>
  </r>
  <r>
    <s v="FA0028517"/>
    <s v="SUBWAY"/>
    <x v="0"/>
    <d v="2015-12-10T00:00:00"/>
  </r>
  <r>
    <s v="FA0028522"/>
    <s v="WASABI JAPANESE RESTAURANT"/>
    <x v="0"/>
    <d v="2015-12-22T00:00:00"/>
  </r>
  <r>
    <s v="FA0028524"/>
    <s v="ESSY MIRACLE KABOB"/>
    <x v="0"/>
    <d v="2015-12-29T00:00:00"/>
  </r>
  <r>
    <s v="FA0028528"/>
    <s v="FALCON'S ROOST - FLC"/>
    <x v="0"/>
    <d v="2015-10-26T00:00:00"/>
  </r>
  <r>
    <s v="FA0028543"/>
    <s v="JAMBA JUICE #736"/>
    <x v="0"/>
    <d v="2015-11-13T00:00:00"/>
  </r>
  <r>
    <s v="FA0028562"/>
    <s v="FAMOUS SMOKE SHOP"/>
    <x v="0"/>
    <d v="2015-10-14T00:00:00"/>
  </r>
  <r>
    <s v="FA0028569"/>
    <s v="WINGSTOP"/>
    <x v="0"/>
    <d v="2015-12-18T00:00:00"/>
  </r>
  <r>
    <s v="FA0028575"/>
    <s v="KINGS EXPRESS CHINESE RESTAURANT"/>
    <x v="0"/>
    <d v="2015-11-17T00:00:00"/>
  </r>
  <r>
    <s v="FA0028577"/>
    <s v="PENG'S CAFE"/>
    <x v="0"/>
    <d v="2015-11-05T00:00:00"/>
  </r>
  <r>
    <s v="FA0028603"/>
    <s v="TARGET STORE #2115 [Restaurant]"/>
    <x v="0"/>
    <d v="2016-02-03T00:00:00"/>
  </r>
  <r>
    <s v="FA0028607"/>
    <s v="BOULEVARD BISTRO"/>
    <x v="0"/>
    <d v="2015-12-16T00:00:00"/>
  </r>
  <r>
    <s v="FA0028615"/>
    <s v="AFC SUSHI @ SAFEWAY #1289"/>
    <x v="0"/>
    <d v="2015-09-23T00:00:00"/>
  </r>
  <r>
    <s v="FA0028621"/>
    <s v="COIN-OP GAME ROOM"/>
    <x v="0"/>
    <d v="2015-10-27T00:00:00"/>
  </r>
  <r>
    <s v="FA0028622"/>
    <s v="SAIGON BAY EXPRESS"/>
    <x v="0"/>
    <d v="2015-10-14T00:00:00"/>
  </r>
  <r>
    <s v="FA0028623"/>
    <s v="MACY'S TASTE BAR"/>
    <x v="0"/>
    <d v="2015-12-29T00:00:00"/>
  </r>
  <r>
    <s v="FA0028632"/>
    <s v="PETE'S BREWHOUSE &amp; RESTAURANT"/>
    <x v="0"/>
    <d v="2015-10-14T00:00:00"/>
  </r>
  <r>
    <s v="FA0028645"/>
    <s v="MANGO'S [Restaurant &amp; Bar]"/>
    <x v="0"/>
    <d v="2016-02-04T00:00:00"/>
  </r>
  <r>
    <s v="FA0028654"/>
    <s v="PEET'S COFFEE &amp; TEA"/>
    <x v="0"/>
    <d v="2016-01-07T00:00:00"/>
  </r>
  <r>
    <s v="FA0028658"/>
    <s v="CASA RAMOS MEXICAN RESTAURANT"/>
    <x v="0"/>
    <d v="2015-10-01T00:00:00"/>
  </r>
  <r>
    <s v="FA0028662"/>
    <s v="AFC SUSHI @ SAFEWAY #1530"/>
    <x v="0"/>
    <d v="2015-10-02T00:00:00"/>
  </r>
  <r>
    <s v="FA0028664"/>
    <s v="WINCO FOODS #54 [BAKERY]"/>
    <x v="0"/>
    <d v="2016-01-13T00:00:00"/>
  </r>
  <r>
    <s v="FA0028669"/>
    <s v="GOOD FRIENDS CHINESE RESTAURANT"/>
    <x v="0"/>
    <d v="2016-01-25T00:00:00"/>
  </r>
  <r>
    <s v="FA0028670"/>
    <s v="OPA! OPA!"/>
    <x v="0"/>
    <d v="2016-01-20T00:00:00"/>
  </r>
  <r>
    <s v="FA0028671"/>
    <s v="BRAVO'S SOUP &amp; SANDWICH SHOPPE"/>
    <x v="0"/>
    <d v="2016-01-20T00:00:00"/>
  </r>
  <r>
    <s v="FA0028690"/>
    <s v="AFC SUSHI/ HOT WOK @ RALEY'S 410"/>
    <x v="0"/>
    <d v="2015-10-20T00:00:00"/>
  </r>
  <r>
    <s v="FA0028696"/>
    <s v="THAI SPOON RESTAURANT"/>
    <x v="0"/>
    <d v="2016-01-11T00:00:00"/>
  </r>
  <r>
    <s v="FA0028697"/>
    <s v="COST PLUS WORLD MARKET"/>
    <x v="0"/>
    <d v="2015-11-10T00:00:00"/>
  </r>
  <r>
    <s v="FA0028700"/>
    <s v="AFC SUSHI @ BEL AIR #528"/>
    <x v="0"/>
    <d v="2015-11-13T00:00:00"/>
  </r>
  <r>
    <s v="FA0028701"/>
    <s v="THAI LOTUS"/>
    <x v="0"/>
    <d v="2015-11-10T00:00:00"/>
  </r>
  <r>
    <s v="FA0028711"/>
    <s v="INTERNATIONAL MARKET"/>
    <x v="0"/>
    <d v="2016-02-01T00:00:00"/>
  </r>
  <r>
    <s v="FA0028772"/>
    <s v="ROYAL THAI CUISINE"/>
    <x v="0"/>
    <d v="2015-11-02T00:00:00"/>
  </r>
  <r>
    <s v="FA0028775"/>
    <s v="TASTE OF ANGKOR"/>
    <x v="0"/>
    <d v="2016-01-12T00:00:00"/>
  </r>
  <r>
    <s v="FA0028822"/>
    <s v="EDIBLE ARRANGEMENTS"/>
    <x v="0"/>
    <d v="2016-01-07T00:00:00"/>
  </r>
  <r>
    <s v="FA0028824"/>
    <s v="STARBUCKS COFFEE COMPANY #8801"/>
    <x v="0"/>
    <d v="2015-12-03T00:00:00"/>
  </r>
  <r>
    <s v="FA0028825"/>
    <s v="PORK BELLY GRUB SHACK"/>
    <x v="0"/>
    <d v="2016-01-11T00:00:00"/>
  </r>
  <r>
    <s v="FA0028842"/>
    <s v="MR PICKLES"/>
    <x v="0"/>
    <d v="2015-12-03T00:00:00"/>
  </r>
  <r>
    <s v="FA0028856"/>
    <s v="RALEYS AISLE ONE #450"/>
    <x v="0"/>
    <d v="2015-10-27T00:00:00"/>
  </r>
  <r>
    <s v="FA0028990"/>
    <s v="ISLANDS FINE BURGERS &amp; DRINKS"/>
    <x v="0"/>
    <d v="2015-10-29T00:00:00"/>
  </r>
  <r>
    <s v="FA0029011"/>
    <s v="WINGSTOP RESTAURANT"/>
    <x v="0"/>
    <d v="2016-01-12T00:00:00"/>
  </r>
  <r>
    <s v="FA0029012"/>
    <s v="PIEOLOGY"/>
    <x v="0"/>
    <d v="2016-01-06T00:00:00"/>
  </r>
  <r>
    <s v="FA0029013"/>
    <s v="DOMINO'S PIZZA"/>
    <x v="0"/>
    <d v="2016-01-12T00:00:00"/>
  </r>
  <r>
    <s v="FA0029040"/>
    <s v="SUBWAY #52208"/>
    <x v="0"/>
    <d v="2015-10-19T00:00:00"/>
  </r>
  <r>
    <s v="FA0029172"/>
    <s v="SUBWAY #46935"/>
    <x v="0"/>
    <d v="2015-12-09T00:00:00"/>
  </r>
  <r>
    <s v="FA0029181"/>
    <s v="CARNISERIA TIKAL MEAT MARKET"/>
    <x v="0"/>
    <d v="2015-11-13T00:00:00"/>
  </r>
  <r>
    <s v="FA0029257"/>
    <s v="NORTH NATOMAS DREAM DINNERS"/>
    <x v="0"/>
    <d v="2016-02-03T00:00:00"/>
  </r>
  <r>
    <s v="FA0029282"/>
    <s v="THE VITAMIN SHOPPE"/>
    <x v="0"/>
    <d v="2015-10-15T00:00:00"/>
  </r>
  <r>
    <s v="FA0029379"/>
    <s v="LOS NOPALES CARNICERIA"/>
    <x v="0"/>
    <d v="2015-11-12T00:00:00"/>
  </r>
  <r>
    <s v="FA0029400"/>
    <s v="CALIFORNIA FAMILY FITNESS"/>
    <x v="0"/>
    <d v="2015-11-09T00:00:00"/>
  </r>
  <r>
    <s v="FA0029507"/>
    <s v="STARBUCKS COFFEE CO"/>
    <x v="0"/>
    <d v="2016-02-09T00:00:00"/>
  </r>
  <r>
    <s v="FA0029511"/>
    <s v="BEL AIR #528 [Bakery]"/>
    <x v="0"/>
    <d v="2015-11-13T00:00:00"/>
  </r>
  <r>
    <s v="FA0029546"/>
    <s v="LITTLE CAESARS PIZZA"/>
    <x v="0"/>
    <d v="2015-12-02T00:00:00"/>
  </r>
  <r>
    <s v="FA0029550"/>
    <s v="BED BATH &amp; BEYOND"/>
    <x v="0"/>
    <d v="2015-11-10T00:00:00"/>
  </r>
  <r>
    <s v="FA0029552"/>
    <s v="BARNES &amp; NOBLE"/>
    <x v="0"/>
    <d v="2016-01-12T00:00:00"/>
  </r>
  <r>
    <s v="FA0029556"/>
    <s v="RITE AID #6457"/>
    <x v="0"/>
    <d v="2015-11-10T00:00:00"/>
  </r>
  <r>
    <s v="FA0029643"/>
    <s v="MCDONALD'S #30709"/>
    <x v="0"/>
    <d v="2015-11-09T00:00:00"/>
  </r>
  <r>
    <s v="FA0029664"/>
    <s v="SENORIAL MARKET"/>
    <x v="0"/>
    <d v="2016-01-05T00:00:00"/>
  </r>
  <r>
    <s v="FA0029666"/>
    <s v="NY CITY PIZZA"/>
    <x v="0"/>
    <d v="2015-10-30T00:00:00"/>
  </r>
  <r>
    <s v="FA0029701"/>
    <s v="HAMPTON INN &amp; SUITES"/>
    <x v="0"/>
    <d v="2015-09-30T00:00:00"/>
  </r>
  <r>
    <s v="FA0029702"/>
    <s v="7-ELEVEN #32836"/>
    <x v="0"/>
    <d v="2016-01-11T00:00:00"/>
  </r>
  <r>
    <s v="FA0029704"/>
    <s v="7-ELEVEN STORE 2235-14098A"/>
    <x v="0"/>
    <d v="2016-01-28T00:00:00"/>
  </r>
  <r>
    <s v="FA0029706"/>
    <s v="7-ELEVEN #18185-C2235"/>
    <x v="0"/>
    <d v="2015-12-16T00:00:00"/>
  </r>
  <r>
    <s v="FA0029708"/>
    <s v="7-ELEVEN STORE #2365 - 23015F"/>
    <x v="0"/>
    <d v="2015-10-01T00:00:00"/>
  </r>
  <r>
    <s v="FA0029709"/>
    <s v="58 DEGREES &amp; HOLDING CO"/>
    <x v="0"/>
    <d v="2016-02-04T00:00:00"/>
  </r>
  <r>
    <s v="FA0029711"/>
    <s v="A-1 MARKETPLACE"/>
    <x v="0"/>
    <d v="2015-08-24T00:00:00"/>
  </r>
  <r>
    <s v="FA0029712"/>
    <s v="7-ELEVEN #24815"/>
    <x v="0"/>
    <d v="2015-11-12T00:00:00"/>
  </r>
  <r>
    <s v="FA0029714"/>
    <s v="ANTELOPE CHEVRON"/>
    <x v="0"/>
    <d v="2016-02-04T00:00:00"/>
  </r>
  <r>
    <s v="FA0029715"/>
    <s v="AMERICAN FOOD STORE"/>
    <x v="0"/>
    <d v="2015-10-21T00:00:00"/>
  </r>
  <r>
    <s v="FA0029716"/>
    <s v="WATT AVE CHEVRON"/>
    <x v="0"/>
    <d v="2016-02-09T00:00:00"/>
  </r>
  <r>
    <s v="FA0029718"/>
    <s v="7-ELEVEN #23265"/>
    <x v="0"/>
    <d v="2015-12-30T00:00:00"/>
  </r>
  <r>
    <s v="FA0029719"/>
    <s v="7-ELEVEN STORE #2365- 33315"/>
    <x v="0"/>
    <d v="2015-12-04T00:00:00"/>
  </r>
  <r>
    <s v="FA0029723"/>
    <s v="EARLY TOAST BREAKFAST &amp; LUNCH"/>
    <x v="0"/>
    <d v="2016-02-09T00:00:00"/>
  </r>
  <r>
    <s v="FA0029725"/>
    <s v="ANTELOPE CHEVRON"/>
    <x v="0"/>
    <d v="2015-12-28T00:00:00"/>
  </r>
  <r>
    <s v="FA0029726"/>
    <s v="WALMART SUPERCENTER #5192 [Restaurant]"/>
    <x v="0"/>
    <d v="2016-01-22T00:00:00"/>
  </r>
  <r>
    <s v="FA0029727"/>
    <s v="CALVINE ARCO/BURGER KING [BURGER KING]"/>
    <x v="0"/>
    <d v="2016-02-10T00:00:00"/>
  </r>
  <r>
    <s v="FA0029729"/>
    <s v="BOND 76 #010"/>
    <x v="0"/>
    <d v="2015-12-17T00:00:00"/>
  </r>
  <r>
    <s v="FA0029733"/>
    <s v="CARMICHAEL CHEVRON"/>
    <x v="0"/>
    <d v="2016-01-08T00:00:00"/>
  </r>
  <r>
    <s v="FA0029735"/>
    <s v="LAGUNA 76"/>
    <x v="0"/>
    <d v="2015-12-15T00:00:00"/>
  </r>
  <r>
    <s v="FA0029736"/>
    <s v="BLUE RAVINE 76"/>
    <x v="0"/>
    <d v="2016-02-02T00:00:00"/>
  </r>
  <r>
    <s v="FA0029737"/>
    <s v="7-ELEVEN #2365 - 23233D"/>
    <x v="0"/>
    <d v="2016-02-10T00:00:00"/>
  </r>
  <r>
    <s v="FA0029738"/>
    <s v="7-ELEVEN #22979"/>
    <x v="0"/>
    <d v="2015-10-20T00:00:00"/>
  </r>
  <r>
    <s v="FA0029771"/>
    <s v="QUIK STOP MARKET #9117"/>
    <x v="0"/>
    <d v="2015-11-10T00:00:00"/>
  </r>
  <r>
    <s v="FA0029777"/>
    <s v="OAK PARK MARKET [Restaurant]"/>
    <x v="0"/>
    <d v="2015-08-24T00:00:00"/>
  </r>
  <r>
    <s v="FA0029789"/>
    <s v="ONE STOP GAS"/>
    <x v="0"/>
    <d v="2015-08-11T00:00:00"/>
  </r>
  <r>
    <s v="FA0029794"/>
    <s v="ARCO AM/PM - M&amp;M FUELS INC BOND"/>
    <x v="0"/>
    <d v="2016-02-05T00:00:00"/>
  </r>
  <r>
    <s v="FA0029803"/>
    <s v="CALVINE 76 #009"/>
    <x v="0"/>
    <d v="2016-02-10T00:00:00"/>
  </r>
  <r>
    <s v="FA0029808"/>
    <s v="GERBER GAS MART INC"/>
    <x v="0"/>
    <d v="2015-12-23T00:00:00"/>
  </r>
  <r>
    <s v="FA0029811"/>
    <s v="FRUITRIDGE AM/PM"/>
    <x v="0"/>
    <d v="2015-09-28T00:00:00"/>
  </r>
  <r>
    <s v="FA0029842"/>
    <s v="ARCO AM PM #83080"/>
    <x v="0"/>
    <d v="2015-12-23T00:00:00"/>
  </r>
  <r>
    <s v="FA0029844"/>
    <s v="M &amp; M FUEL NORTHGATE"/>
    <x v="0"/>
    <d v="2016-01-12T00:00:00"/>
  </r>
  <r>
    <s v="FA0029849"/>
    <s v="ZINFANDEL AM PM"/>
    <x v="0"/>
    <d v="2016-02-10T00:00:00"/>
  </r>
  <r>
    <s v="FA0029854"/>
    <s v="ARCO AM/PM #82821"/>
    <x v="0"/>
    <d v="2016-01-15T00:00:00"/>
  </r>
  <r>
    <s v="FA0029882"/>
    <s v="ARCO AM PM"/>
    <x v="0"/>
    <d v="2016-01-22T00:00:00"/>
  </r>
  <r>
    <s v="FA0029884"/>
    <s v="FOLSOM TAP HOUSE"/>
    <x v="0"/>
    <d v="2016-02-04T00:00:00"/>
  </r>
  <r>
    <s v="FA0029909"/>
    <s v="STARBUCKS COFFEE COMPANY"/>
    <x v="0"/>
    <d v="2015-12-22T00:00:00"/>
  </r>
  <r>
    <s v="FA0029913"/>
    <s v="SUNNY GARDEN RESTAURANT"/>
    <x v="0"/>
    <d v="2015-12-28T00:00:00"/>
  </r>
  <r>
    <s v="FA0029931"/>
    <s v="BJ'S RESTAURANT &amp; BREWHOUSE"/>
    <x v="0"/>
    <d v="2016-01-11T00:00:00"/>
  </r>
  <r>
    <s v="FA0029934"/>
    <s v="JOY CITY RESTAURANT"/>
    <x v="0"/>
    <d v="2015-11-03T00:00:00"/>
  </r>
  <r>
    <s v="FA0029961"/>
    <s v="LIBERTY PIZZA PLUS"/>
    <x v="0"/>
    <d v="2016-01-13T00:00:00"/>
  </r>
  <r>
    <s v="FA0029969"/>
    <s v="TEAVANA CORPORATION #49"/>
    <x v="0"/>
    <d v="2015-10-16T00:00:00"/>
  </r>
  <r>
    <s v="FA0029970"/>
    <s v="1 STOP LIQUOR &amp; WINE"/>
    <x v="0"/>
    <d v="2015-12-02T00:00:00"/>
  </r>
  <r>
    <s v="FA0030026"/>
    <s v="CAPITAL CITY PARTY SUPPLY"/>
    <x v="0"/>
    <d v="2015-02-02T00:00:00"/>
  </r>
  <r>
    <s v="FA0030061"/>
    <s v="JAMBA JUICE #768"/>
    <x v="0"/>
    <d v="2015-12-28T00:00:00"/>
  </r>
  <r>
    <s v="FA0030106"/>
    <s v="FAIRFIELD INN SACRAMENTO"/>
    <x v="0"/>
    <d v="2016-02-02T00:00:00"/>
  </r>
  <r>
    <s v="FA0030115"/>
    <s v="BJ'S RESTAURANT &amp; BREWHOUSE"/>
    <x v="0"/>
    <d v="2015-11-10T00:00:00"/>
  </r>
  <r>
    <s v="FA0030121"/>
    <s v="99 CENTS ONLY STORES #239"/>
    <x v="0"/>
    <d v="2015-09-24T00:00:00"/>
  </r>
  <r>
    <s v="FA0030124"/>
    <s v="POSH BAGEL"/>
    <x v="0"/>
    <d v="2016-02-04T00:00:00"/>
  </r>
  <r>
    <s v="FA0030125"/>
    <s v="FIL-AM BAKERY/ HOT FOOD TO GO"/>
    <x v="0"/>
    <d v="2015-11-19T00:00:00"/>
  </r>
  <r>
    <s v="FA0030143"/>
    <s v="BEVERAGE'S &amp; MORE"/>
    <x v="0"/>
    <d v="2016-02-01T00:00:00"/>
  </r>
  <r>
    <s v="FA0030159"/>
    <s v="ST PAUL MISSIONARY BAPTIST CHURCH"/>
    <x v="0"/>
    <d v="2015-10-23T00:00:00"/>
  </r>
  <r>
    <s v="FA0030163"/>
    <s v="JAMBA JUICE #625"/>
    <x v="0"/>
    <d v="2015-12-02T00:00:00"/>
  </r>
  <r>
    <s v="FA0030167"/>
    <s v="ROUND TABLE PIZZA"/>
    <x v="0"/>
    <d v="2015-12-17T00:00:00"/>
  </r>
  <r>
    <s v="FA0030168"/>
    <s v="DUTCH BROS COFFEE"/>
    <x v="0"/>
    <d v="2016-02-04T00:00:00"/>
  </r>
  <r>
    <s v="FA0030203"/>
    <s v="AFC SUSHI/HOT WOK @ RALEY'S 443"/>
    <x v="0"/>
    <d v="2016-01-13T00:00:00"/>
  </r>
  <r>
    <s v="FA0030204"/>
    <s v="RIVER CITY SALOON"/>
    <x v="0"/>
    <d v="2015-12-22T00:00:00"/>
  </r>
  <r>
    <s v="FA0030205"/>
    <s v="SUBWAY # 42838"/>
    <x v="0"/>
    <d v="2015-11-19T00:00:00"/>
  </r>
  <r>
    <s v="FA0030233"/>
    <s v="QUIZNOS"/>
    <x v="0"/>
    <d v="2015-12-17T00:00:00"/>
  </r>
  <r>
    <s v="FA0030234"/>
    <s v="STARBUCKS COFFEE #2945"/>
    <x v="0"/>
    <d v="2015-12-09T00:00:00"/>
  </r>
  <r>
    <s v="FA0030235"/>
    <s v="CILANTRO'S MEXICAN GRILL"/>
    <x v="0"/>
    <d v="2016-02-08T00:00:00"/>
  </r>
  <r>
    <s v="FA0030242"/>
    <s v="PANDA EXPRESS #1097"/>
    <x v="0"/>
    <d v="2015-11-30T00:00:00"/>
  </r>
  <r>
    <s v="FA0030243"/>
    <s v="PIZZA GUYS"/>
    <x v="0"/>
    <d v="2015-12-08T00:00:00"/>
  </r>
  <r>
    <s v="FA0030261"/>
    <s v="SUBWAY # 26332"/>
    <x v="0"/>
    <d v="2015-11-19T00:00:00"/>
  </r>
  <r>
    <s v="FA0030283"/>
    <s v="MOSCOW EURO MARKET"/>
    <x v="0"/>
    <d v="2016-02-09T00:00:00"/>
  </r>
  <r>
    <s v="FA0030286"/>
    <s v="MAESTRO CAFE"/>
    <x v="0"/>
    <d v="2015-11-09T00:00:00"/>
  </r>
  <r>
    <s v="FA0030290"/>
    <s v="PEONY PALACE"/>
    <x v="0"/>
    <d v="2016-01-06T00:00:00"/>
  </r>
  <r>
    <s v="FA0030339"/>
    <s v="JIMBOYS TACOS #310"/>
    <x v="0"/>
    <d v="2015-12-17T00:00:00"/>
  </r>
  <r>
    <s v="FA0030341"/>
    <s v="MURIETA EQUESTRIAN CENTER"/>
    <x v="0"/>
    <d v="2016-02-02T00:00:00"/>
  </r>
  <r>
    <s v="FA0030346"/>
    <s v="RALEY'S #443 [HOT FOOD/DELI]"/>
    <x v="0"/>
    <d v="2016-01-13T00:00:00"/>
  </r>
  <r>
    <s v="FA0030384"/>
    <s v="TEMPLE COFFEE"/>
    <x v="0"/>
    <d v="2016-01-26T00:00:00"/>
  </r>
  <r>
    <s v="FA0030415"/>
    <s v="USA STAR ONE"/>
    <x v="0"/>
    <d v="2016-02-10T00:00:00"/>
  </r>
  <r>
    <s v="FA0030479"/>
    <s v="WRAP N ROLL SUSHI BURRITO"/>
    <x v="0"/>
    <d v="2015-12-08T00:00:00"/>
  </r>
  <r>
    <s v="FA0030480"/>
    <s v="MALABAR"/>
    <x v="0"/>
    <d v="2015-12-01T00:00:00"/>
  </r>
  <r>
    <s v="FA0030481"/>
    <s v="NAVIGATOR"/>
    <x v="0"/>
    <d v="2015-11-03T00:00:00"/>
  </r>
  <r>
    <s v="FA0030482"/>
    <s v="MATHER YOUTH ACADEMY/YOP"/>
    <x v="0"/>
    <d v="2015-12-10T00:00:00"/>
  </r>
  <r>
    <s v="FA0030483"/>
    <s v="FOLSOM LAKE HIGH SCHOOL"/>
    <x v="0"/>
    <d v="2015-09-09T00:00:00"/>
  </r>
  <r>
    <s v="FA0030484"/>
    <s v="HERON ELEMENTARY SCHOOL"/>
    <x v="0"/>
    <d v="2015-09-22T00:00:00"/>
  </r>
  <r>
    <s v="FA0030485"/>
    <s v="PANDA GARDEN MANDARIN EXPRESS"/>
    <x v="0"/>
    <d v="2016-02-02T00:00:00"/>
  </r>
  <r>
    <s v="FA0030487"/>
    <s v="SUPERIOR GAS &amp; MART INC"/>
    <x v="0"/>
    <d v="2015-11-13T00:00:00"/>
  </r>
  <r>
    <s v="FA0030489"/>
    <s v="C F CHENG"/>
    <x v="0"/>
    <d v="2015-12-08T00:00:00"/>
  </r>
  <r>
    <s v="FA0030491"/>
    <s v="SOL MEXICAN RESTAURANT"/>
    <x v="0"/>
    <d v="2015-12-30T00:00:00"/>
  </r>
  <r>
    <s v="FA0030496"/>
    <s v="FEDERICO BEAUTY INSTITUTE"/>
    <x v="0"/>
    <d v="2016-01-21T00:00:00"/>
  </r>
  <r>
    <s v="FA0030510"/>
    <s v="KOBE JAPANESE GRILL &amp; SUSHI BAR"/>
    <x v="0"/>
    <d v="2015-12-08T00:00:00"/>
  </r>
  <r>
    <s v="FA0030559"/>
    <s v="HEALTH PROFESSIONS HIGH SCHOOL"/>
    <x v="0"/>
    <d v="2015-10-19T00:00:00"/>
  </r>
  <r>
    <s v="FA0030560"/>
    <s v="JIMBOY'S TACOS #12"/>
    <x v="0"/>
    <d v="2016-01-13T00:00:00"/>
  </r>
  <r>
    <s v="FA0030563"/>
    <s v="CARROLL ELEMENTARY SCHOOL"/>
    <x v="0"/>
    <d v="2016-02-05T00:00:00"/>
  </r>
  <r>
    <s v="FA0030564"/>
    <s v="SUPER TACO"/>
    <x v="0"/>
    <d v="2015-11-13T00:00:00"/>
  </r>
  <r>
    <s v="FA0030565"/>
    <s v="LITTLE CAESARS"/>
    <x v="0"/>
    <d v="2015-11-10T00:00:00"/>
  </r>
  <r>
    <s v="FA0030567"/>
    <s v="DUGOUT DELI"/>
    <x v="0"/>
    <d v="2015-12-04T00:00:00"/>
  </r>
  <r>
    <s v="FA0030573"/>
    <s v="SUSHI Q"/>
    <x v="0"/>
    <d v="2015-09-30T00:00:00"/>
  </r>
  <r>
    <s v="FA0030574"/>
    <s v="STARBUCKS COFFEE - STORE 10944"/>
    <x v="0"/>
    <d v="2015-10-14T00:00:00"/>
  </r>
  <r>
    <s v="FA0030582"/>
    <s v="BANGKOK GARDEN THAI CUISINE"/>
    <x v="0"/>
    <d v="2016-01-04T00:00:00"/>
  </r>
  <r>
    <s v="FA0030585"/>
    <s v="INT'L HOUSE OF PANCAKES"/>
    <x v="0"/>
    <d v="2015-10-09T00:00:00"/>
  </r>
  <r>
    <s v="FA0030605"/>
    <s v="HOME DEPOT #6674"/>
    <x v="0"/>
    <d v="2015-10-07T00:00:00"/>
  </r>
  <r>
    <s v="FA0030621"/>
    <s v="HOME DEPOT #6649"/>
    <x v="0"/>
    <d v="2015-09-16T00:00:00"/>
  </r>
  <r>
    <s v="FA0030641"/>
    <s v="CHICK-FIL-A"/>
    <x v="0"/>
    <d v="2015-12-17T00:00:00"/>
  </r>
  <r>
    <s v="FA0030652"/>
    <s v="MOUNTAIN MIKE'S PIZZA"/>
    <x v="0"/>
    <d v="2016-01-26T00:00:00"/>
  </r>
  <r>
    <s v="FA0030653"/>
    <s v="FOLSOM WINE SPIRITS"/>
    <x v="0"/>
    <d v="2015-05-04T00:00:00"/>
  </r>
  <r>
    <s v="FA0030654"/>
    <s v="TEA COZY"/>
    <x v="0"/>
    <d v="2015-10-23T00:00:00"/>
  </r>
  <r>
    <s v="FA0030665"/>
    <s v="SAFFRON GRILL"/>
    <x v="0"/>
    <d v="2015-09-25T00:00:00"/>
  </r>
  <r>
    <s v="FA0030667"/>
    <s v="PLAN B2"/>
    <x v="0"/>
    <d v="2015-11-03T00:00:00"/>
  </r>
  <r>
    <s v="FA0030695"/>
    <s v="HYATT REGENCY SACRAMENTO [Vines]"/>
    <x v="0"/>
    <d v="2015-12-30T00:00:00"/>
  </r>
  <r>
    <s v="FA0030699"/>
    <s v="FLYING V  MARKET (CHEVRON)"/>
    <x v="0"/>
    <d v="2015-12-10T00:00:00"/>
  </r>
  <r>
    <s v="FA0030700"/>
    <s v="GLEN COX CHEVRON"/>
    <x v="0"/>
    <d v="2015-10-30T00:00:00"/>
  </r>
  <r>
    <s v="FA0030701"/>
    <s v="MORE FOR LESS #183"/>
    <x v="0"/>
    <d v="2015-12-07T00:00:00"/>
  </r>
  <r>
    <s v="FA0030702"/>
    <s v="BONFARE MARKET #38"/>
    <x v="0"/>
    <d v="2015-11-12T00:00:00"/>
  </r>
  <r>
    <s v="FA0030703"/>
    <s v="BONFARE MARKET #34"/>
    <x v="0"/>
    <d v="2015-11-16T00:00:00"/>
  </r>
  <r>
    <s v="FA0030704"/>
    <s v="BONFARE #33"/>
    <x v="0"/>
    <d v="2015-10-28T00:00:00"/>
  </r>
  <r>
    <s v="FA0030705"/>
    <s v="FLYERS MART"/>
    <x v="0"/>
    <d v="2015-10-19T00:00:00"/>
  </r>
  <r>
    <s v="FA0030706"/>
    <s v="FLYERS #65"/>
    <x v="0"/>
    <d v="2015-09-25T00:00:00"/>
  </r>
  <r>
    <s v="FA0030709"/>
    <s v="RIO LINDA GAS &amp; MART"/>
    <x v="0"/>
    <d v="2015-12-29T00:00:00"/>
  </r>
  <r>
    <s v="FA0030715"/>
    <s v="NELLA OIL #263"/>
    <x v="0"/>
    <d v="2015-10-22T00:00:00"/>
  </r>
  <r>
    <s v="FA0030717"/>
    <s v="QUIK STOP MARKET 9167"/>
    <x v="0"/>
    <d v="2015-09-03T00:00:00"/>
  </r>
  <r>
    <s v="FA0030719"/>
    <s v="ELKHORN SHELL"/>
    <x v="0"/>
    <d v="2015-12-22T00:00:00"/>
  </r>
  <r>
    <s v="FA0030720"/>
    <s v="NAYRA"/>
    <x v="0"/>
    <d v="2015-11-04T00:00:00"/>
  </r>
  <r>
    <s v="FA0030721"/>
    <s v="DISCOUNT GROCERY ENTERPRISE"/>
    <x v="0"/>
    <d v="2016-01-04T00:00:00"/>
  </r>
  <r>
    <s v="FA0030725"/>
    <s v="CHEVRON #2216"/>
    <x v="0"/>
    <d v="2016-01-12T00:00:00"/>
  </r>
  <r>
    <s v="FA0030730"/>
    <s v="LAND PARK GAS"/>
    <x v="0"/>
    <d v="2015-12-31T00:00:00"/>
  </r>
  <r>
    <s v="FA0030749"/>
    <s v="SILVER SKILLET RESTAURANT [Restaurant]"/>
    <x v="0"/>
    <d v="2015-12-23T00:00:00"/>
  </r>
  <r>
    <s v="FA0030750"/>
    <s v="HILTON SACRAMENTO ARDEN WEST [Restaurant]"/>
    <x v="0"/>
    <d v="2016-01-25T00:00:00"/>
  </r>
  <r>
    <s v="FA0030757"/>
    <s v="PRICE CUTTER MARKET"/>
    <x v="0"/>
    <d v="2015-11-17T00:00:00"/>
  </r>
  <r>
    <s v="FA0030758"/>
    <s v="TAPIOCA EXPRESS"/>
    <x v="0"/>
    <d v="2015-12-16T00:00:00"/>
  </r>
  <r>
    <s v="FA0030759"/>
    <s v="ORANGEVALE LIQUOR"/>
    <x v="0"/>
    <d v="2015-08-07T00:00:00"/>
  </r>
  <r>
    <s v="FA0030762"/>
    <s v="THAI PRINCESS"/>
    <x v="0"/>
    <d v="2016-02-02T00:00:00"/>
  </r>
  <r>
    <s v="FA0030763"/>
    <s v="COMFORT INN &amp; SUITES GALT"/>
    <x v="0"/>
    <d v="2016-01-08T00:00:00"/>
  </r>
  <r>
    <s v="FA0030764"/>
    <s v="CHINA EXPRESS QH INC"/>
    <x v="0"/>
    <d v="2015-11-06T00:00:00"/>
  </r>
  <r>
    <s v="FA0030770"/>
    <s v="EL SUPER TACO"/>
    <x v="0"/>
    <d v="2015-12-22T00:00:00"/>
  </r>
  <r>
    <s v="FA0030773"/>
    <s v="THE WAFFLE EXPERIENCE"/>
    <x v="0"/>
    <d v="2015-11-09T00:00:00"/>
  </r>
  <r>
    <s v="FA0030777"/>
    <s v="B &amp; E MARKET"/>
    <x v="0"/>
    <d v="2015-10-02T00:00:00"/>
  </r>
  <r>
    <s v="FA0030785"/>
    <s v="POWERON '76'"/>
    <x v="0"/>
    <d v="2016-01-06T00:00:00"/>
  </r>
  <r>
    <s v="FA0030787"/>
    <s v="DIGOL'S GAS"/>
    <x v="0"/>
    <d v="2014-11-19T00:00:00"/>
  </r>
  <r>
    <s v="FA0030788"/>
    <s v="SUPER GAS &amp; FOOD MARKET INC"/>
    <x v="0"/>
    <d v="2015-09-01T00:00:00"/>
  </r>
  <r>
    <s v="FA0030789"/>
    <s v="CHOICE GAS"/>
    <x v="0"/>
    <d v="2015-12-01T00:00:00"/>
  </r>
  <r>
    <s v="FA0030793"/>
    <s v="GARDEN TO GRILL"/>
    <x v="0"/>
    <d v="2015-11-05T00:00:00"/>
  </r>
  <r>
    <s v="FA0030798"/>
    <s v="SERVO WATT"/>
    <x v="0"/>
    <d v="2015-11-24T00:00:00"/>
  </r>
  <r>
    <s v="FA0030799"/>
    <s v="SERVO GASOLINE"/>
    <x v="0"/>
    <d v="2016-01-07T00:00:00"/>
  </r>
  <r>
    <s v="FA0030800"/>
    <s v="SERVO GASOLINE CHEVRON"/>
    <x v="0"/>
    <d v="2015-08-10T00:00:00"/>
  </r>
  <r>
    <s v="FA0030804"/>
    <s v="COOL TEA BAR"/>
    <x v="0"/>
    <d v="2015-12-08T00:00:00"/>
  </r>
  <r>
    <s v="FA0030805"/>
    <s v="SUBWAY - WAL-MART #5230"/>
    <x v="0"/>
    <d v="2015-12-16T00:00:00"/>
  </r>
  <r>
    <s v="FA0030806"/>
    <s v="CITY MARKET"/>
    <x v="0"/>
    <d v="2015-09-25T00:00:00"/>
  </r>
  <r>
    <s v="FA0030811"/>
    <s v="AUBURN ARCO"/>
    <x v="0"/>
    <d v="2015-11-03T00:00:00"/>
  </r>
  <r>
    <s v="FA0030812"/>
    <s v="BAJA FRESH/FOLSOM DAM MARKET [BAJA FRESH]"/>
    <x v="0"/>
    <d v="2016-01-27T00:00:00"/>
  </r>
  <r>
    <s v="FA0030820"/>
    <s v="MIMI'S MINI-MART"/>
    <x v="0"/>
    <d v="2015-12-14T00:00:00"/>
  </r>
  <r>
    <s v="FA0030825"/>
    <s v="NATRAJ INDIA FOODS"/>
    <x v="0"/>
    <d v="2016-01-29T00:00:00"/>
  </r>
  <r>
    <s v="FA0030835"/>
    <s v="MCCLELLAN PARK SHELL"/>
    <x v="0"/>
    <d v="2016-01-08T00:00:00"/>
  </r>
  <r>
    <s v="FA0030836"/>
    <s v="LITTLE CAESARS"/>
    <x v="0"/>
    <d v="2016-02-02T00:00:00"/>
  </r>
  <r>
    <s v="FA0030837"/>
    <s v="ATLANTIK FOOD AND GAS"/>
    <x v="0"/>
    <d v="2015-12-18T00:00:00"/>
  </r>
  <r>
    <s v="FA0030841"/>
    <s v="RIVERSIDE VALERO"/>
    <x v="0"/>
    <d v="2015-10-05T00:00:00"/>
  </r>
  <r>
    <s v="FA0030843"/>
    <s v="RIO FOOD &amp; LIQUOR"/>
    <x v="0"/>
    <d v="2015-11-23T00:00:00"/>
  </r>
  <r>
    <s v="FA0030845"/>
    <s v="BIG D FOOD AND LIQUOR"/>
    <x v="0"/>
    <d v="2015-12-10T00:00:00"/>
  </r>
  <r>
    <s v="FA0030846"/>
    <s v="THE COCONUT"/>
    <x v="0"/>
    <d v="2015-12-11T00:00:00"/>
  </r>
  <r>
    <s v="FA0030847"/>
    <s v="SMART &amp; FINAL #591"/>
    <x v="0"/>
    <d v="2015-11-19T00:00:00"/>
  </r>
  <r>
    <s v="FA0030848"/>
    <s v="SUNSHINE HAWAIIAN BBQ"/>
    <x v="0"/>
    <d v="2015-12-18T00:00:00"/>
  </r>
  <r>
    <s v="FA0030851"/>
    <s v="ARDEN ARCADE POPEYES"/>
    <x v="0"/>
    <d v="2015-12-15T00:00:00"/>
  </r>
  <r>
    <s v="FA0030856"/>
    <s v="T &amp; Z COMPANY (FLYERS)"/>
    <x v="0"/>
    <d v="2016-01-22T00:00:00"/>
  </r>
  <r>
    <s v="FA0030857"/>
    <s v="GSARWAR MARKET"/>
    <x v="0"/>
    <d v="2015-10-16T00:00:00"/>
  </r>
  <r>
    <s v="FA0030864"/>
    <s v="HOLIDAY INN EXPRESS SACRAMENTO"/>
    <x v="0"/>
    <d v="2015-10-07T00:00:00"/>
  </r>
  <r>
    <s v="FA0030867"/>
    <s v="PANERA BREAD #1033"/>
    <x v="0"/>
    <d v="2016-01-29T00:00:00"/>
  </r>
  <r>
    <s v="FA0030879"/>
    <s v="AFC SUSHI @ RALEY'S 431"/>
    <x v="0"/>
    <d v="2016-01-29T00:00:00"/>
  </r>
  <r>
    <s v="FA0030880"/>
    <s v="FUEL STOP MINI MART &amp; TIRE"/>
    <x v="0"/>
    <d v="2015-11-24T00:00:00"/>
  </r>
  <r>
    <s v="FA0030885"/>
    <s v="STOP AND SHOP"/>
    <x v="0"/>
    <d v="2015-12-21T00:00:00"/>
  </r>
  <r>
    <s v="FA0030887"/>
    <s v="FAST N EASY MART/ BEACON"/>
    <x v="0"/>
    <d v="2015-10-16T00:00:00"/>
  </r>
  <r>
    <s v="FA0030891"/>
    <s v="WATT VALERO"/>
    <x v="0"/>
    <d v="2015-10-16T00:00:00"/>
  </r>
  <r>
    <s v="FA0030893"/>
    <s v="VALLEY OAKS FOOD &amp; FUEL"/>
    <x v="0"/>
    <d v="2016-02-05T00:00:00"/>
  </r>
  <r>
    <s v="FA0030898"/>
    <s v="COME N GO MARKET"/>
    <x v="0"/>
    <d v="2016-01-25T00:00:00"/>
  </r>
  <r>
    <s v="FA0030899"/>
    <s v="CITY LIQUOR AND FOOD"/>
    <x v="0"/>
    <d v="2015-12-23T00:00:00"/>
  </r>
  <r>
    <s v="FA0030904"/>
    <s v="FOLSOM EXPRESS"/>
    <x v="0"/>
    <d v="2015-10-28T00:00:00"/>
  </r>
  <r>
    <s v="FA0030910"/>
    <s v="BELL ARCO"/>
    <x v="0"/>
    <d v="2016-01-15T00:00:00"/>
  </r>
  <r>
    <s v="FA0030911"/>
    <s v="NORTHGATE SPEEDMART"/>
    <x v="0"/>
    <d v="2015-10-15T00:00:00"/>
  </r>
  <r>
    <s v="FA0030913"/>
    <s v="TOWER MART #130"/>
    <x v="0"/>
    <d v="2016-01-12T00:00:00"/>
  </r>
  <r>
    <s v="FA0030918"/>
    <s v="MARDAN INC DBA NORTHGATE CHEVRON"/>
    <x v="0"/>
    <d v="2016-02-10T00:00:00"/>
  </r>
  <r>
    <s v="FA0030919"/>
    <s v="VALERO SD FOOD STORE"/>
    <x v="0"/>
    <d v="2016-01-27T00:00:00"/>
  </r>
  <r>
    <s v="FA0030920"/>
    <s v="GALT GAS &amp; FOOD"/>
    <x v="0"/>
    <d v="2016-01-08T00:00:00"/>
  </r>
  <r>
    <s v="FA0030924"/>
    <s v="HOWE &amp; HURLEY FOOD MART"/>
    <x v="0"/>
    <d v="2015-11-17T00:00:00"/>
  </r>
  <r>
    <s v="FA0030925"/>
    <s v="LAND PARK MART"/>
    <x v="0"/>
    <d v="2016-01-04T00:00:00"/>
  </r>
  <r>
    <s v="FA0030926"/>
    <s v="UNITED GAS &amp; FOOD"/>
    <x v="0"/>
    <d v="2015-09-08T00:00:00"/>
  </r>
  <r>
    <s v="FA0030934"/>
    <s v="BELL GAS AND MINI MART"/>
    <x v="0"/>
    <d v="2016-01-15T00:00:00"/>
  </r>
  <r>
    <s v="FA0030936"/>
    <s v="PASTOR'S VALERO"/>
    <x v="0"/>
    <d v="2015-09-25T00:00:00"/>
  </r>
  <r>
    <s v="FA0030947"/>
    <s v="STARBUCKS #2907"/>
    <x v="0"/>
    <d v="2015-11-23T00:00:00"/>
  </r>
  <r>
    <s v="FA0030957"/>
    <s v="7-ELEVEN / SHELL"/>
    <x v="0"/>
    <d v="2016-01-21T00:00:00"/>
  </r>
  <r>
    <s v="FA0030958"/>
    <s v="NORTHGATE SHELL"/>
    <x v="0"/>
    <d v="2015-11-25T00:00:00"/>
  </r>
  <r>
    <s v="FA0030960"/>
    <s v="NORWOOD VALERO"/>
    <x v="0"/>
    <d v="2016-01-15T00:00:00"/>
  </r>
  <r>
    <s v="FA0030961"/>
    <s v="NORTHGATE LIQUOR &amp; FOOD INC"/>
    <x v="0"/>
    <d v="2015-09-10T00:00:00"/>
  </r>
  <r>
    <s v="FA0031000"/>
    <s v="COURTYARD SACRAMENTO CAL EXPO"/>
    <x v="0"/>
    <d v="2016-02-02T00:00:00"/>
  </r>
  <r>
    <s v="FA0031003"/>
    <s v="DOLLAR TREE #1229"/>
    <x v="0"/>
    <d v="2015-12-12T00:00:00"/>
  </r>
  <r>
    <s v="FA0031004"/>
    <s v="RED BERRY YOGURT"/>
    <x v="0"/>
    <d v="2016-01-29T00:00:00"/>
  </r>
  <r>
    <s v="FA0031005"/>
    <s v="BUFFALO WILD WINGS"/>
    <x v="0"/>
    <d v="2015-09-16T00:00:00"/>
  </r>
  <r>
    <s v="FA0031006"/>
    <s v="PANDA EXPRESS #1048"/>
    <x v="0"/>
    <d v="2016-01-21T00:00:00"/>
  </r>
  <r>
    <s v="FA0031007"/>
    <s v="ROXY RESTAURANT"/>
    <x v="0"/>
    <d v="2015-10-06T00:00:00"/>
  </r>
  <r>
    <s v="FA0031008"/>
    <s v="BED BATH &amp; BEYOND #1139"/>
    <x v="0"/>
    <d v="2015-09-03T00:00:00"/>
  </r>
  <r>
    <s v="FA0031009"/>
    <s v="SUBWAY #2405"/>
    <x v="0"/>
    <d v="2016-02-08T00:00:00"/>
  </r>
  <r>
    <s v="FA0031033"/>
    <s v="MYLAPORE"/>
    <x v="0"/>
    <d v="2015-10-28T00:00:00"/>
  </r>
  <r>
    <s v="FA0031034"/>
    <s v="THE ORIGINAL MELS"/>
    <x v="0"/>
    <d v="2015-10-09T00:00:00"/>
  </r>
  <r>
    <s v="FA0031038"/>
    <s v="CHICAGO'S PIZZA"/>
    <x v="0"/>
    <d v="2016-01-11T00:00:00"/>
  </r>
  <r>
    <s v="FA0031040"/>
    <s v="C STREET DELI"/>
    <x v="0"/>
    <d v="2015-12-02T00:00:00"/>
  </r>
  <r>
    <s v="FA0031041"/>
    <s v="FOLSOM CHEVRON"/>
    <x v="0"/>
    <d v="2016-01-12T00:00:00"/>
  </r>
  <r>
    <s v="FA0031042"/>
    <s v="PHAT JERRY'S PHILLIES"/>
    <x v="0"/>
    <d v="2015-12-16T00:00:00"/>
  </r>
  <r>
    <s v="FA0031045"/>
    <s v="MOUNTAIN MIKES PIZZA"/>
    <x v="0"/>
    <d v="2016-01-04T00:00:00"/>
  </r>
  <r>
    <s v="FA0031047"/>
    <s v="DOLLAR TREE #6116"/>
    <x v="0"/>
    <d v="2015-09-30T00:00:00"/>
  </r>
  <r>
    <s v="FA0031082"/>
    <s v="CHAMBERS ROOM"/>
    <x v="0"/>
    <d v="2016-01-27T00:00:00"/>
  </r>
  <r>
    <s v="FA0031125"/>
    <s v="STARBUCKS COFFEE #10543"/>
    <x v="0"/>
    <d v="2016-01-21T00:00:00"/>
  </r>
  <r>
    <s v="FA0031151"/>
    <s v="USA GASOLINE #68175"/>
    <x v="0"/>
    <d v="2016-02-02T00:00:00"/>
  </r>
  <r>
    <s v="FA0031152"/>
    <s v="ELK GROVE CHEVRON"/>
    <x v="0"/>
    <d v="2016-01-20T00:00:00"/>
  </r>
  <r>
    <s v="FA0031164"/>
    <s v="BEACH HUT NATOMAS"/>
    <x v="0"/>
    <d v="2015-12-28T00:00:00"/>
  </r>
  <r>
    <s v="FA0031165"/>
    <s v="CURRY CLUB DOWNTOWN"/>
    <x v="0"/>
    <d v="2016-01-26T00:00:00"/>
  </r>
  <r>
    <s v="FA0031166"/>
    <s v="TUK TUK RESTAURANT"/>
    <x v="0"/>
    <d v="2015-12-14T00:00:00"/>
  </r>
  <r>
    <s v="FA0031167"/>
    <s v="VINO VOLO"/>
    <x v="0"/>
    <d v="2015-10-07T00:00:00"/>
  </r>
  <r>
    <s v="FA0031170"/>
    <s v="CHICAGO'S PIZZA WITH A TWIST"/>
    <x v="0"/>
    <d v="2015-12-15T00:00:00"/>
  </r>
  <r>
    <s v="FA0031171"/>
    <s v="THE HABIT"/>
    <x v="0"/>
    <d v="2015-10-07T00:00:00"/>
  </r>
  <r>
    <s v="FA0031191"/>
    <s v="MARCONI 76"/>
    <x v="0"/>
    <d v="2016-02-10T00:00:00"/>
  </r>
  <r>
    <s v="FA0031207"/>
    <s v="WATT CIRCLE 7"/>
    <x v="0"/>
    <d v="2016-02-10T00:00:00"/>
  </r>
  <r>
    <s v="FA0031213"/>
    <s v="TAQUERIA ZAPOTLANEJO"/>
    <x v="0"/>
    <d v="2015-11-17T00:00:00"/>
  </r>
  <r>
    <s v="FA0031218"/>
    <s v="ANTELOPE FOOD &amp; GAS"/>
    <x v="0"/>
    <d v="2016-02-10T00:00:00"/>
  </r>
  <r>
    <s v="FA0031238"/>
    <s v="UNITED PETROLEUM VALERO"/>
    <x v="0"/>
    <d v="2015-11-18T00:00:00"/>
  </r>
  <r>
    <s v="FA0031246"/>
    <s v="FRANKLIN GAS &amp; MART"/>
    <x v="0"/>
    <d v="2015-03-23T00:00:00"/>
  </r>
  <r>
    <s v="FA0031247"/>
    <s v="FOLSOM FUEL"/>
    <x v="0"/>
    <d v="2015-08-27T00:00:00"/>
  </r>
  <r>
    <s v="FA0031248"/>
    <s v="VALERO - BB PETROLEUM"/>
    <x v="0"/>
    <d v="2016-01-08T00:00:00"/>
  </r>
  <r>
    <s v="FA0031249"/>
    <s v="786 ENTERPRISE"/>
    <x v="0"/>
    <d v="2015-11-05T00:00:00"/>
  </r>
  <r>
    <s v="FA0031250"/>
    <s v="VALERO"/>
    <x v="0"/>
    <d v="2015-12-02T00:00:00"/>
  </r>
  <r>
    <s v="FA0031255"/>
    <s v="ZIA DELICATESSEN"/>
    <x v="0"/>
    <d v="2016-01-26T00:00:00"/>
  </r>
  <r>
    <s v="FA0031274"/>
    <s v="CIRCLE D FOOD MART"/>
    <x v="0"/>
    <d v="2016-01-07T00:00:00"/>
  </r>
  <r>
    <s v="FA0031275"/>
    <s v="PETROSTAR OIL CO."/>
    <x v="0"/>
    <d v="2015-10-14T00:00:00"/>
  </r>
  <r>
    <s v="FA0031276"/>
    <s v="CJ GAS INC"/>
    <x v="0"/>
    <d v="2015-10-15T00:00:00"/>
  </r>
  <r>
    <s v="FA0031277"/>
    <s v="ORBIT STATION"/>
    <x v="0"/>
    <d v="2015-10-14T00:00:00"/>
  </r>
  <r>
    <s v="FA0031278"/>
    <s v="LAKESIDE AM/PM #82356"/>
    <x v="0"/>
    <d v="2015-12-02T00:00:00"/>
  </r>
  <r>
    <s v="FA0031282"/>
    <s v="FAIR OAKS MINI MARKET"/>
    <x v="0"/>
    <d v="2015-09-15T00:00:00"/>
  </r>
  <r>
    <s v="FA0031283"/>
    <s v="JOE'S MARKET"/>
    <x v="0"/>
    <d v="2016-01-14T00:00:00"/>
  </r>
  <r>
    <s v="FA0031284"/>
    <s v="SPEED BIRD #1"/>
    <x v="0"/>
    <d v="2015-12-30T00:00:00"/>
  </r>
  <r>
    <s v="FA0031285"/>
    <s v="SPEED BIRD #2"/>
    <x v="0"/>
    <d v="2015-12-30T00:00:00"/>
  </r>
  <r>
    <s v="FA0031287"/>
    <s v="SPEED BIRD #3"/>
    <x v="0"/>
    <d v="2015-11-12T00:00:00"/>
  </r>
  <r>
    <s v="FA0031289"/>
    <s v="VAMPIRE PENGUIN NATOMAS"/>
    <x v="0"/>
    <d v="2008-10-21T00:00:00"/>
  </r>
  <r>
    <s v="FA0031293"/>
    <s v="CHINESE COMMUNITY CHURCH"/>
    <x v="0"/>
    <d v="2015-11-03T00:00:00"/>
  </r>
  <r>
    <s v="FA0031298"/>
    <s v="DOMINO'S PIZZA"/>
    <x v="0"/>
    <d v="2015-11-09T00:00:00"/>
  </r>
  <r>
    <s v="FA0031303"/>
    <s v="AJ'S SUBS"/>
    <x v="0"/>
    <d v="2015-12-29T00:00:00"/>
  </r>
  <r>
    <s v="FA0031305"/>
    <s v="FAIRFIELD INN &amp; SUITES BY MARRIOTT"/>
    <x v="0"/>
    <d v="2015-10-30T00:00:00"/>
  </r>
  <r>
    <s v="FA0031314"/>
    <s v="STARBUCKS COFFEE CO"/>
    <x v="0"/>
    <d v="2016-01-04T00:00:00"/>
  </r>
  <r>
    <s v="FA0031320"/>
    <s v="SHALIMAR RESTAURANT"/>
    <x v="0"/>
    <d v="2016-02-04T00:00:00"/>
  </r>
  <r>
    <s v="FA0031321"/>
    <s v="PIZZA GUYS #161"/>
    <x v="0"/>
    <d v="2015-12-15T00:00:00"/>
  </r>
  <r>
    <s v="FA0031323"/>
    <s v="OLD SOUL CO"/>
    <x v="0"/>
    <d v="2015-12-18T00:00:00"/>
  </r>
  <r>
    <s v="FA0031411"/>
    <s v="TACO BELL #31118"/>
    <x v="0"/>
    <d v="2016-02-02T00:00:00"/>
  </r>
  <r>
    <s v="FA0031414"/>
    <s v="FOOD STOP"/>
    <x v="0"/>
    <d v="2016-01-08T00:00:00"/>
  </r>
  <r>
    <s v="FA0031418"/>
    <s v="DON QUIXOTE'S MEXICAN GRILL"/>
    <x v="0"/>
    <d v="2016-01-28T00:00:00"/>
  </r>
  <r>
    <s v="FA0031440"/>
    <s v="QUIK STOP MARKET #126"/>
    <x v="0"/>
    <d v="2015-09-30T00:00:00"/>
  </r>
  <r>
    <s v="FA0031441"/>
    <s v="HOLY SPIRIT PARISH SCHOOL"/>
    <x v="0"/>
    <d v="2016-01-11T00:00:00"/>
  </r>
  <r>
    <s v="FA0031442"/>
    <s v="CVS/PHARMACY #9199"/>
    <x v="0"/>
    <d v="2015-10-27T00:00:00"/>
  </r>
  <r>
    <s v="FA0031443"/>
    <s v="SUBWAY SALADS &amp; SANDWICHES"/>
    <x v="0"/>
    <d v="2016-02-03T00:00:00"/>
  </r>
  <r>
    <s v="FA0031449"/>
    <s v="QUIK STOP MARKET #5112"/>
    <x v="0"/>
    <d v="2015-12-17T00:00:00"/>
  </r>
  <r>
    <s v="FA0031450"/>
    <s v="QUIK STOP #96"/>
    <x v="0"/>
    <d v="2015-11-07T00:00:00"/>
  </r>
  <r>
    <s v="FA0031453"/>
    <s v="QUIK STOP MARKET #139"/>
    <x v="0"/>
    <d v="2015-12-30T00:00:00"/>
  </r>
  <r>
    <s v="FA0031461"/>
    <s v="CARL'S JR RESTAURANT # 8773"/>
    <x v="0"/>
    <d v="2015-11-18T00:00:00"/>
  </r>
  <r>
    <s v="FA0031561"/>
    <s v="JACKSON SHELL"/>
    <x v="0"/>
    <d v="2015-12-22T00:00:00"/>
  </r>
  <r>
    <s v="FA0031566"/>
    <s v="MAK'S QUICK CORNER"/>
    <x v="0"/>
    <d v="2016-01-05T00:00:00"/>
  </r>
  <r>
    <s v="FA0031567"/>
    <s v="SAC VALLEY TRUCK STOP"/>
    <x v="0"/>
    <d v="2015-09-29T00:00:00"/>
  </r>
  <r>
    <s v="FA0031569"/>
    <s v="GOOD NEWS MEDIA MINISTRY"/>
    <x v="0"/>
    <d v="2015-10-23T00:00:00"/>
  </r>
  <r>
    <s v="FA0031571"/>
    <s v="ORBIT STATION"/>
    <x v="0"/>
    <d v="2016-01-21T00:00:00"/>
  </r>
  <r>
    <s v="FA0031572"/>
    <s v="HITES MARKET"/>
    <x v="0"/>
    <d v="2015-12-09T00:00:00"/>
  </r>
  <r>
    <s v="FA0031574"/>
    <s v="QUIK STOP #3135"/>
    <x v="0"/>
    <d v="2015-12-21T00:00:00"/>
  </r>
  <r>
    <s v="FA0031589"/>
    <s v="THAI ORCHID"/>
    <x v="0"/>
    <d v="2016-01-27T00:00:00"/>
  </r>
  <r>
    <s v="FA0031591"/>
    <s v="STARBUCKS COFFEE CO #11334"/>
    <x v="0"/>
    <d v="2015-11-24T00:00:00"/>
  </r>
  <r>
    <s v="FA0031593"/>
    <s v="TOKYO STEAK HOUSE"/>
    <x v="0"/>
    <d v="2015-09-08T00:00:00"/>
  </r>
  <r>
    <s v="FA0031599"/>
    <s v="JAVA TIME DONUTS"/>
    <x v="0"/>
    <d v="2015-12-07T00:00:00"/>
  </r>
  <r>
    <s v="FA0031613"/>
    <s v="BROADWAY UNION 76"/>
    <x v="0"/>
    <d v="2016-01-18T00:00:00"/>
  </r>
  <r>
    <s v="FA0031614"/>
    <s v="76 STATION/GOOD NEWS  MEDIA MINISTRY"/>
    <x v="0"/>
    <d v="2016-01-19T00:00:00"/>
  </r>
  <r>
    <s v="FA0031616"/>
    <s v="SAFEWAY STORE &amp; FUEL CENTER #1560 [STARBUCKS]"/>
    <x v="0"/>
    <d v="2016-02-05T00:00:00"/>
  </r>
  <r>
    <s v="FA0031617"/>
    <s v="GUPTA GASOLINE LLC"/>
    <x v="0"/>
    <d v="2015-11-16T00:00:00"/>
  </r>
  <r>
    <s v="FA0031618"/>
    <s v="EAGLE GAS &amp; LIQUOR"/>
    <x v="0"/>
    <d v="2015-11-05T00:00:00"/>
  </r>
  <r>
    <s v="FA0031619"/>
    <s v="HARRY'S LIQUOR &amp; FOOD"/>
    <x v="0"/>
    <d v="2015-12-18T00:00:00"/>
  </r>
  <r>
    <s v="FA0031620"/>
    <s v="E-Z STOP"/>
    <x v="0"/>
    <d v="2015-12-29T00:00:00"/>
  </r>
  <r>
    <s v="FA0031621"/>
    <s v="KELLEY'S VALERO"/>
    <x v="0"/>
    <d v="2015-08-19T00:00:00"/>
  </r>
  <r>
    <s v="FA0031622"/>
    <s v="LAKE FOREST AM/PM"/>
    <x v="0"/>
    <d v="2015-10-24T00:00:00"/>
  </r>
  <r>
    <s v="FA0031626"/>
    <s v="STOP N SHOP"/>
    <x v="0"/>
    <d v="2015-10-06T00:00:00"/>
  </r>
  <r>
    <s v="FA0031630"/>
    <s v="SUPER STAR PLUS"/>
    <x v="0"/>
    <d v="2016-01-13T00:00:00"/>
  </r>
  <r>
    <s v="FA0031631"/>
    <s v="DINO MART"/>
    <x v="0"/>
    <d v="2015-10-14T00:00:00"/>
  </r>
  <r>
    <s v="FA0031632"/>
    <s v="ARCO AM PM"/>
    <x v="0"/>
    <d v="2015-11-06T00:00:00"/>
  </r>
  <r>
    <s v="FA0031638"/>
    <s v="MIDTOWN GAS &amp; FOOD MART LLC"/>
    <x v="0"/>
    <d v="2015-09-25T00:00:00"/>
  </r>
  <r>
    <s v="FA0031645"/>
    <s v="ARDEN SHELL"/>
    <x v="0"/>
    <d v="2015-12-30T00:00:00"/>
  </r>
  <r>
    <s v="FA0031646"/>
    <s v="ARDEN WAY WINE &amp; LIQUOR"/>
    <x v="0"/>
    <d v="2015-11-24T00:00:00"/>
  </r>
  <r>
    <s v="FA0031652"/>
    <s v="CHEVRON CE 30128"/>
    <x v="0"/>
    <d v="2016-01-05T00:00:00"/>
  </r>
  <r>
    <s v="FA0031653"/>
    <s v="CIRCLE D"/>
    <x v="0"/>
    <d v="2015-06-30T00:00:00"/>
  </r>
  <r>
    <s v="FA0031665"/>
    <s v="CLAIM JUMPER RESTAURANT"/>
    <x v="0"/>
    <d v="2016-01-23T00:00:00"/>
  </r>
  <r>
    <s v="FA0031666"/>
    <s v="THE GRAND"/>
    <x v="0"/>
    <d v="2016-02-04T00:00:00"/>
  </r>
  <r>
    <s v="FA0031680"/>
    <s v="1ST CHOICE PIZZA &amp; CURRY"/>
    <x v="0"/>
    <d v="2016-01-07T00:00:00"/>
  </r>
  <r>
    <s v="FA0031681"/>
    <s v="DOLLAR TREE #3566"/>
    <x v="0"/>
    <d v="2015-10-19T00:00:00"/>
  </r>
  <r>
    <s v="FA0031682"/>
    <s v="GYRO2GO"/>
    <x v="0"/>
    <d v="2015-10-14T00:00:00"/>
  </r>
  <r>
    <s v="FA0031693"/>
    <s v="STARBUCKS COFFEE #8827"/>
    <x v="0"/>
    <d v="2015-12-01T00:00:00"/>
  </r>
  <r>
    <s v="FA0031712"/>
    <s v="ADVENTIST BOOK CENTER"/>
    <x v="0"/>
    <d v="2015-09-30T00:00:00"/>
  </r>
  <r>
    <s v="FA0031759"/>
    <s v="ARCO AM/PM #4398"/>
    <x v="0"/>
    <d v="2015-10-06T00:00:00"/>
  </r>
  <r>
    <s v="FA0031760"/>
    <s v="ARCO AM/PM #2166"/>
    <x v="0"/>
    <d v="2016-01-04T00:00:00"/>
  </r>
  <r>
    <s v="FA0031764"/>
    <s v="COSTCO WHOLESALE #0765 [Food Court and Deli]"/>
    <x v="0"/>
    <d v="2015-09-22T00:00:00"/>
  </r>
  <r>
    <s v="FA0031765"/>
    <s v="COSTCO WHOLESALE #471 [Retail Market]"/>
    <x v="0"/>
    <d v="2015-12-02T00:00:00"/>
  </r>
  <r>
    <s v="FA0031767"/>
    <s v="COSTCO WHOLESALE #771 [Restaurant]"/>
    <x v="0"/>
    <d v="2015-10-16T00:00:00"/>
  </r>
  <r>
    <s v="FA0031769"/>
    <s v="BUCKHORN GRILL"/>
    <x v="0"/>
    <d v="2015-11-12T00:00:00"/>
  </r>
  <r>
    <s v="FA0031770"/>
    <s v="PHO ANH DUC EASTWEST CAFE INC"/>
    <x v="0"/>
    <d v="2015-12-18T00:00:00"/>
  </r>
  <r>
    <s v="FA0031772"/>
    <s v="SKOOL"/>
    <x v="0"/>
    <d v="2015-08-28T00:00:00"/>
  </r>
  <r>
    <s v="FA0031777"/>
    <s v="SACRAMENTO ASIAN SPORTS FOUNDATION"/>
    <x v="0"/>
    <d v="2016-02-09T00:00:00"/>
  </r>
  <r>
    <s v="FA0031780"/>
    <s v="KS CIGARETTES &amp; MINI MART"/>
    <x v="0"/>
    <d v="2015-12-03T00:00:00"/>
  </r>
  <r>
    <s v="FA0031782"/>
    <s v="SIZZLER RESTAURANT"/>
    <x v="0"/>
    <d v="2015-12-15T00:00:00"/>
  </r>
  <r>
    <s v="FA0031783"/>
    <s v="SUNRISE LITTLE LEAGUE"/>
    <x v="0"/>
    <d v="2015-03-11T00:00:00"/>
  </r>
  <r>
    <s v="FA0031798"/>
    <s v="MAK'S QUICK MART"/>
    <x v="0"/>
    <d v="2015-05-05T00:00:00"/>
  </r>
  <r>
    <s v="FA0031805"/>
    <s v="UNIVERSITY OF CALIFORNIA DAVIS"/>
    <x v="0"/>
    <d v="2015-12-16T00:00:00"/>
  </r>
  <r>
    <s v="FA0031847"/>
    <s v="FRANKLIN HIGH SCHOOL-STUDENT STORE"/>
    <x v="0"/>
    <d v="2015-11-13T00:00:00"/>
  </r>
  <r>
    <s v="FA0031885"/>
    <s v="ARCO  AM/PM"/>
    <x v="0"/>
    <d v="2016-01-06T00:00:00"/>
  </r>
  <r>
    <s v="FA0031887"/>
    <s v="MANZANITA AM/PM"/>
    <x v="0"/>
    <d v="2015-12-23T00:00:00"/>
  </r>
  <r>
    <s v="FA0031889"/>
    <s v="SOHAL 4"/>
    <x v="0"/>
    <d v="2016-01-08T00:00:00"/>
  </r>
  <r>
    <s v="FA0031890"/>
    <s v="ARCO # 0662"/>
    <x v="0"/>
    <d v="2016-01-20T00:00:00"/>
  </r>
  <r>
    <s v="FA0031891"/>
    <s v="ARCO AM/PM"/>
    <x v="0"/>
    <d v="2015-11-17T00:00:00"/>
  </r>
  <r>
    <s v="FA0031892"/>
    <s v="AM PM ARCO"/>
    <x v="0"/>
    <d v="2016-02-02T00:00:00"/>
  </r>
  <r>
    <s v="FA0031893"/>
    <s v="ARCO AM/PM-GREEN DESERT OIL GROUP INC"/>
    <x v="0"/>
    <d v="2016-01-15T00:00:00"/>
  </r>
  <r>
    <s v="FA0031905"/>
    <s v="DILLON'S FOOD MART"/>
    <x v="0"/>
    <d v="2015-08-24T00:00:00"/>
  </r>
  <r>
    <s v="FA0031908"/>
    <s v="ARCO  #2068"/>
    <x v="0"/>
    <d v="2016-01-18T00:00:00"/>
  </r>
  <r>
    <s v="FA0031924"/>
    <s v="ARCO #2164"/>
    <x v="0"/>
    <d v="2015-09-30T00:00:00"/>
  </r>
  <r>
    <s v="FA0031925"/>
    <s v="ARCO #5545"/>
    <x v="0"/>
    <d v="2015-11-23T00:00:00"/>
  </r>
  <r>
    <s v="FA0031926"/>
    <s v="ARCO AM/PM  #6019"/>
    <x v="0"/>
    <d v="2015-10-23T00:00:00"/>
  </r>
  <r>
    <s v="FA0031929"/>
    <s v="EL CENTRO CHEVRON"/>
    <x v="0"/>
    <d v="2015-12-04T00:00:00"/>
  </r>
  <r>
    <s v="FA0031932"/>
    <s v="CIRCLE 7 FOOD LIQUOR"/>
    <x v="0"/>
    <d v="2015-12-04T00:00:00"/>
  </r>
  <r>
    <s v="FA0031933"/>
    <s v="BRADSHAW CHEVRON"/>
    <x v="0"/>
    <d v="2015-12-10T00:00:00"/>
  </r>
  <r>
    <s v="FA0031934"/>
    <s v="CAL EXPO CHEVRON #94697"/>
    <x v="0"/>
    <d v="2015-09-23T00:00:00"/>
  </r>
  <r>
    <s v="FA0031953"/>
    <s v="PANDA EXPRESS #2140"/>
    <x v="0"/>
    <d v="2015-12-29T00:00:00"/>
  </r>
  <r>
    <s v="FA0031955"/>
    <s v="SHELL FACILITY #135847"/>
    <x v="0"/>
    <d v="2015-04-22T00:00:00"/>
  </r>
  <r>
    <s v="FA0031961"/>
    <s v="BRADSHAW SHELL"/>
    <x v="0"/>
    <d v="2016-01-19T00:00:00"/>
  </r>
  <r>
    <s v="FA0031964"/>
    <s v="7-ELEVEN STORE #2365 - 39425B"/>
    <x v="0"/>
    <d v="2015-12-15T00:00:00"/>
  </r>
  <r>
    <s v="FA0031976"/>
    <s v="ELVERTA SHELL"/>
    <x v="0"/>
    <d v="2015-12-30T00:00:00"/>
  </r>
  <r>
    <s v="FA0031977"/>
    <s v="ELK GROVE SHELL"/>
    <x v="0"/>
    <d v="2016-02-02T00:00:00"/>
  </r>
  <r>
    <s v="FA0031979"/>
    <s v="POCKET ROAD SHELL"/>
    <x v="0"/>
    <d v="2016-01-08T00:00:00"/>
  </r>
  <r>
    <s v="FA0031980"/>
    <s v="SHELL FACILITY #135855"/>
    <x v="0"/>
    <d v="2015-11-19T00:00:00"/>
  </r>
  <r>
    <s v="FA0031981"/>
    <s v="SHELL FACILITY #135858"/>
    <x v="0"/>
    <d v="2015-10-23T00:00:00"/>
  </r>
  <r>
    <s v="FA0031983"/>
    <s v="SHELL FACILITY #135254"/>
    <x v="0"/>
    <d v="2015-10-06T00:00:00"/>
  </r>
  <r>
    <s v="FA0031985"/>
    <s v="SHELDON SHELL"/>
    <x v="0"/>
    <d v="2016-02-08T00:00:00"/>
  </r>
  <r>
    <s v="FA0031986"/>
    <s v="MEXQUITE MEXICAN CUISINE"/>
    <x v="0"/>
    <d v="2016-01-11T00:00:00"/>
  </r>
  <r>
    <s v="FA0031988"/>
    <s v="7-ELEVEN #2365-34492B"/>
    <x v="0"/>
    <d v="2016-01-07T00:00:00"/>
  </r>
  <r>
    <s v="FA0031989"/>
    <s v="ELK GROVE AM/PM"/>
    <x v="0"/>
    <d v="2015-11-09T00:00:00"/>
  </r>
  <r>
    <s v="FA0031990"/>
    <s v="PARK PLACE SHELL"/>
    <x v="0"/>
    <d v="2015-12-14T00:00:00"/>
  </r>
  <r>
    <s v="FA0031991"/>
    <s v="ARCO AM/PM  #5424"/>
    <x v="0"/>
    <d v="2015-12-19T00:00:00"/>
  </r>
  <r>
    <s v="FA0031992"/>
    <s v="ARCO AM/PM #551"/>
    <x v="0"/>
    <d v="2015-10-05T00:00:00"/>
  </r>
  <r>
    <s v="FA0031993"/>
    <s v="COLLEGE TOWN CHEVRON #1005"/>
    <x v="0"/>
    <d v="2015-11-24T00:00:00"/>
  </r>
  <r>
    <s v="FA0031994"/>
    <s v="7-ELEVEN# 2365-39576A"/>
    <x v="0"/>
    <d v="2015-12-18T00:00:00"/>
  </r>
  <r>
    <s v="FA0031995"/>
    <s v="ARCO AM/PM #337"/>
    <x v="0"/>
    <d v="2016-02-08T00:00:00"/>
  </r>
  <r>
    <s v="FA0032029"/>
    <s v="SACRAMENTO BADLANDS"/>
    <x v="0"/>
    <d v="2015-09-10T00:00:00"/>
  </r>
  <r>
    <s v="FA0032037"/>
    <s v="THE OLIVE GARDEN ITALIAN RESTAURANT #1713"/>
    <x v="0"/>
    <d v="2015-11-05T00:00:00"/>
  </r>
  <r>
    <s v="FA0032071"/>
    <s v="ARCO AM/PM #6078"/>
    <x v="0"/>
    <d v="2015-12-16T00:00:00"/>
  </r>
  <r>
    <s v="FA0032072"/>
    <s v="ARCO #82812"/>
    <x v="0"/>
    <d v="2016-01-26T00:00:00"/>
  </r>
  <r>
    <s v="FA0032073"/>
    <s v="ARCO #3427"/>
    <x v="0"/>
    <d v="2015-10-05T00:00:00"/>
  </r>
  <r>
    <s v="FA0032074"/>
    <s v="ARCO AM/PM #5503"/>
    <x v="0"/>
    <d v="2015-12-29T00:00:00"/>
  </r>
  <r>
    <s v="FA0032075"/>
    <s v="SHELL FACILITY #135850"/>
    <x v="0"/>
    <d v="2015-11-04T00:00:00"/>
  </r>
  <r>
    <s v="FA0032076"/>
    <s v="SHELL FACILITY #139618"/>
    <x v="0"/>
    <d v="2016-01-13T00:00:00"/>
  </r>
  <r>
    <s v="FA0032077"/>
    <s v="FLORIN ARCO AM/PM"/>
    <x v="0"/>
    <d v="2015-12-16T00:00:00"/>
  </r>
  <r>
    <s v="FA0032079"/>
    <s v="STOCKTON BLVD CHEVRON"/>
    <x v="0"/>
    <d v="2015-12-08T00:00:00"/>
  </r>
  <r>
    <s v="FA0032080"/>
    <s v="SHELL GAS STATION"/>
    <x v="0"/>
    <d v="2015-10-23T00:00:00"/>
  </r>
  <r>
    <s v="FA0032081"/>
    <s v="SHELL FACILITY #139623"/>
    <x v="0"/>
    <d v="2015-09-17T00:00:00"/>
  </r>
  <r>
    <s v="FA0032082"/>
    <s v="BONFARE MARKET #40"/>
    <x v="0"/>
    <d v="2015-12-09T00:00:00"/>
  </r>
  <r>
    <s v="FA0032083"/>
    <s v="NMSO INC"/>
    <x v="0"/>
    <d v="2015-08-05T00:00:00"/>
  </r>
  <r>
    <s v="FA0032084"/>
    <s v="VALERO"/>
    <x v="0"/>
    <d v="2015-08-12T00:00:00"/>
  </r>
  <r>
    <s v="FA0032085"/>
    <s v="SAFEWAY FUEL CENTER #1895"/>
    <x v="0"/>
    <d v="2015-10-20T00:00:00"/>
  </r>
  <r>
    <s v="FA0032086"/>
    <s v="SAFEWAY FUEL CENTER #2697"/>
    <x v="0"/>
    <d v="2015-12-30T00:00:00"/>
  </r>
  <r>
    <s v="FA0032087"/>
    <s v="LAGUNA WEST CHEVRON"/>
    <x v="0"/>
    <d v="2015-12-16T00:00:00"/>
  </r>
  <r>
    <s v="FA0032088"/>
    <s v="CALVINE ROAD CHEVRON"/>
    <x v="0"/>
    <d v="2015-09-11T00:00:00"/>
  </r>
  <r>
    <s v="FA0032089"/>
    <s v="SHELDON ROAD CHEVRON"/>
    <x v="0"/>
    <d v="2015-09-25T00:00:00"/>
  </r>
  <r>
    <s v="FA0032092"/>
    <s v="WILLHAVIN SHELL"/>
    <x v="0"/>
    <d v="2016-02-05T00:00:00"/>
  </r>
  <r>
    <s v="FA0032099"/>
    <s v="ELK GROVE 76"/>
    <x v="0"/>
    <d v="2014-12-24T00:00:00"/>
  </r>
  <r>
    <s v="FA0032100"/>
    <s v="CHEVRON"/>
    <x v="0"/>
    <d v="2016-01-07T00:00:00"/>
  </r>
  <r>
    <s v="FA0032101"/>
    <s v="KWIK SERV FLORIN RD BOYETT PETROLEUM RMS-702"/>
    <x v="0"/>
    <d v="2015-01-06T00:00:00"/>
  </r>
  <r>
    <s v="FA0032106"/>
    <s v="CIRCLE K STORES INC #2701057-01057"/>
    <x v="0"/>
    <d v="2015-11-10T00:00:00"/>
  </r>
  <r>
    <s v="FA0032108"/>
    <s v="CIRCLE K STORES INC #2700951951-"/>
    <x v="0"/>
    <d v="2015-12-22T00:00:00"/>
  </r>
  <r>
    <s v="FA0032109"/>
    <s v="CIRCLE K"/>
    <x v="0"/>
    <d v="2016-01-04T00:00:00"/>
  </r>
  <r>
    <s v="FA0032110"/>
    <s v="CIRCLE K STORES INC #2705423-"/>
    <x v="0"/>
    <d v="2015-10-26T00:00:00"/>
  </r>
  <r>
    <s v="FA0032112"/>
    <s v="COLONIAL ENERGY CE 50151"/>
    <x v="0"/>
    <d v="2015-12-02T00:00:00"/>
  </r>
  <r>
    <s v="FA0032113"/>
    <s v="ELVERTA FOOD &amp; LIQUOR"/>
    <x v="0"/>
    <d v="2015-12-30T00:00:00"/>
  </r>
  <r>
    <s v="FA0032114"/>
    <s v="TOWN MART LIQUOR AND GAS"/>
    <x v="0"/>
    <d v="2015-10-21T00:00:00"/>
  </r>
  <r>
    <s v="FA0032115"/>
    <s v="MY GOODS MARKET #5435"/>
    <x v="0"/>
    <d v="2016-02-05T00:00:00"/>
  </r>
  <r>
    <s v="FA0032116"/>
    <s v="MY GOODS MARKET #5519"/>
    <x v="0"/>
    <d v="2015-12-01T00:00:00"/>
  </r>
  <r>
    <s v="FA0032117"/>
    <s v="MY GOODS MARKET #1966"/>
    <x v="0"/>
    <d v="2015-11-20T00:00:00"/>
  </r>
  <r>
    <s v="FA0032118"/>
    <s v="MY GOODS MARKET #5424"/>
    <x v="0"/>
    <d v="2015-11-12T00:00:00"/>
  </r>
  <r>
    <s v="FA0032119"/>
    <s v="MY GOODS MARKET #0477"/>
    <x v="0"/>
    <d v="2016-02-09T00:00:00"/>
  </r>
  <r>
    <s v="FA0032120"/>
    <s v="MY GOODS MARKET #5436"/>
    <x v="0"/>
    <d v="2016-01-25T00:00:00"/>
  </r>
  <r>
    <s v="FA0032121"/>
    <s v="7-ELEVEN 2365-35347"/>
    <x v="0"/>
    <d v="2016-01-27T00:00:00"/>
  </r>
  <r>
    <s v="FA0032123"/>
    <s v="7-ELEVEN #2365-35351A"/>
    <x v="0"/>
    <d v="2016-02-02T00:00:00"/>
  </r>
  <r>
    <s v="FA0032124"/>
    <s v="MY GOODS MARKET #5421"/>
    <x v="0"/>
    <d v="2015-07-31T00:00:00"/>
  </r>
  <r>
    <s v="FA0032125"/>
    <s v="MY GOODS MARKET #5754"/>
    <x v="0"/>
    <d v="2015-12-21T00:00:00"/>
  </r>
  <r>
    <s v="FA0032126"/>
    <s v="ORANGE JULIUS"/>
    <x v="0"/>
    <d v="2015-11-24T00:00:00"/>
  </r>
  <r>
    <s v="FA0032127"/>
    <s v="CHINESE GOURMET EXPRESS"/>
    <x v="0"/>
    <d v="2015-11-25T00:00:00"/>
  </r>
  <r>
    <s v="FA0032135"/>
    <s v="AUBURN SHELL"/>
    <x v="0"/>
    <d v="2015-12-01T00:00:00"/>
  </r>
  <r>
    <s v="FA0032140"/>
    <s v="NATOMAS SHELL"/>
    <x v="0"/>
    <d v="2015-08-18T00:00:00"/>
  </r>
  <r>
    <s v="FA0032141"/>
    <s v="CITRUS HEIGHTS SHELL"/>
    <x v="0"/>
    <d v="2015-11-20T00:00:00"/>
  </r>
  <r>
    <s v="FA0032143"/>
    <s v="GREENBACK SHELL"/>
    <x v="0"/>
    <d v="2015-11-04T00:00:00"/>
  </r>
  <r>
    <s v="FA0032196"/>
    <s v="SHELL FACILITY #135794"/>
    <x v="0"/>
    <d v="2016-01-15T00:00:00"/>
  </r>
  <r>
    <s v="FA0032197"/>
    <s v="HARBOUR POINT SHELL"/>
    <x v="0"/>
    <d v="2015-10-16T00:00:00"/>
  </r>
  <r>
    <s v="FA0032199"/>
    <s v="GREENHAVEN SHELL"/>
    <x v="0"/>
    <d v="2015-12-02T00:00:00"/>
  </r>
  <r>
    <s v="FA0032201"/>
    <s v="STONELAKE SHELL"/>
    <x v="0"/>
    <d v="2016-02-05T00:00:00"/>
  </r>
  <r>
    <s v="FA0032208"/>
    <s v="COOPERS COFFEE HOUSE"/>
    <x v="0"/>
    <d v="2015-11-09T00:00:00"/>
  </r>
  <r>
    <s v="FA0032209"/>
    <s v="NEW FAY WONG TOFU"/>
    <x v="0"/>
    <d v="2015-09-16T00:00:00"/>
  </r>
  <r>
    <s v="FA0032210"/>
    <s v="LAND OCEAN"/>
    <x v="0"/>
    <d v="2015-11-12T00:00:00"/>
  </r>
  <r>
    <s v="FA0032212"/>
    <s v="PIZZA GUYS"/>
    <x v="0"/>
    <d v="2015-11-18T00:00:00"/>
  </r>
  <r>
    <s v="FA0032213"/>
    <s v="DARBAND CAFE"/>
    <x v="0"/>
    <d v="2015-11-10T00:00:00"/>
  </r>
  <r>
    <s v="FA0032308"/>
    <s v="SUPER TACO"/>
    <x v="0"/>
    <d v="2016-02-04T00:00:00"/>
  </r>
  <r>
    <s v="FA0032309"/>
    <s v="CHEVRON #97183"/>
    <x v="0"/>
    <d v="2015-09-08T00:00:00"/>
  </r>
  <r>
    <s v="FA0032310"/>
    <s v="RILEY STREET CHEVERON"/>
    <x v="0"/>
    <d v="2015-12-30T00:00:00"/>
  </r>
  <r>
    <s v="FA0032312"/>
    <s v="GREENBACK CHEVRON"/>
    <x v="0"/>
    <d v="2016-01-06T00:00:00"/>
  </r>
  <r>
    <s v="FA0032342"/>
    <s v="TOWNE MART"/>
    <x v="0"/>
    <d v="2015-09-03T00:00:00"/>
  </r>
  <r>
    <s v="FA0032343"/>
    <s v="7-ELEVEN #2365-39155A"/>
    <x v="0"/>
    <d v="2016-01-11T00:00:00"/>
  </r>
  <r>
    <s v="FA0032344"/>
    <s v="FOLSOM LAKE 76 #2601496"/>
    <x v="0"/>
    <d v="2015-12-01T00:00:00"/>
  </r>
  <r>
    <s v="FA0032345"/>
    <s v="LART'S VALERO"/>
    <x v="0"/>
    <d v="2015-12-23T00:00:00"/>
  </r>
  <r>
    <s v="FA0032346"/>
    <s v="CHEVRON #91537"/>
    <x v="0"/>
    <d v="2016-01-29T00:00:00"/>
  </r>
  <r>
    <s v="FA0032347"/>
    <s v="WILTON CHEVRON"/>
    <x v="0"/>
    <d v="2016-01-21T00:00:00"/>
  </r>
  <r>
    <s v="FA0032348"/>
    <s v="FULTON CHEVRON"/>
    <x v="0"/>
    <d v="2016-01-21T00:00:00"/>
  </r>
  <r>
    <s v="FA0032349"/>
    <s v="7-ELEVEN STORE #2365-39572C"/>
    <x v="0"/>
    <d v="2015-12-15T00:00:00"/>
  </r>
  <r>
    <s v="FA0032350"/>
    <s v="76/WESTERN GAS AUTO REPAIR &amp; SMOG"/>
    <x v="0"/>
    <d v="2015-09-04T00:00:00"/>
  </r>
  <r>
    <s v="FA0032351"/>
    <s v="CHEVRON #96080"/>
    <x v="0"/>
    <d v="2016-01-11T00:00:00"/>
  </r>
  <r>
    <s v="FA0032352"/>
    <s v="CHEVRON STATION #96764"/>
    <x v="0"/>
    <d v="2015-11-13T00:00:00"/>
  </r>
  <r>
    <s v="FA0032353"/>
    <s v="CHEVRON STATION #209216"/>
    <x v="0"/>
    <d v="2015-11-24T00:00:00"/>
  </r>
  <r>
    <s v="FA0032354"/>
    <s v="ZINFANDEL CHEVRON"/>
    <x v="0"/>
    <d v="2016-01-27T00:00:00"/>
  </r>
  <r>
    <s v="FA0032355"/>
    <s v="CHEVRON STATION #210285"/>
    <x v="0"/>
    <d v="2016-01-04T00:00:00"/>
  </r>
  <r>
    <s v="FA0032356"/>
    <s v="CAMELLIA CITY CHEVRON"/>
    <x v="0"/>
    <d v="2015-10-06T00:00:00"/>
  </r>
  <r>
    <s v="FA0032357"/>
    <s v="ELSIE CHEVRON"/>
    <x v="0"/>
    <d v="2015-10-26T00:00:00"/>
  </r>
  <r>
    <s v="FA0032358"/>
    <s v="CHEVRON AT NATOMAS CROSSING"/>
    <x v="0"/>
    <d v="2015-09-08T00:00:00"/>
  </r>
  <r>
    <s v="FA0032359"/>
    <s v="BROADWAY CHEVRON"/>
    <x v="0"/>
    <d v="2016-02-01T00:00:00"/>
  </r>
  <r>
    <s v="FA0032360"/>
    <s v="BHULLAR'S INC #255999"/>
    <x v="0"/>
    <d v="2015-10-22T00:00:00"/>
  </r>
  <r>
    <s v="FA0032361"/>
    <s v="SUNRISE CHEVRON"/>
    <x v="0"/>
    <d v="2015-12-16T00:00:00"/>
  </r>
  <r>
    <s v="FA0032362"/>
    <s v="TERA CHEVRON"/>
    <x v="0"/>
    <d v="2015-11-24T00:00:00"/>
  </r>
  <r>
    <s v="FA0032363"/>
    <s v="MY GOODS MARKET #8883"/>
    <x v="0"/>
    <d v="2015-10-21T00:00:00"/>
  </r>
  <r>
    <s v="FA0032364"/>
    <s v="FLORIN CHEVRON #92154"/>
    <x v="0"/>
    <d v="2015-11-17T00:00:00"/>
  </r>
  <r>
    <s v="FA0032365"/>
    <s v="TOOLEY OIL CO #8 CARMICHAEL SHELL"/>
    <x v="0"/>
    <d v="2016-02-03T00:00:00"/>
  </r>
  <r>
    <s v="FA0032366"/>
    <s v="SAM'S CLUB #4799 [BAKERY]"/>
    <x v="0"/>
    <d v="2015-10-14T00:00:00"/>
  </r>
  <r>
    <s v="FA0032367"/>
    <s v="DISCOUNT FOOD &amp; LIQUOR"/>
    <x v="0"/>
    <d v="2015-10-13T00:00:00"/>
  </r>
  <r>
    <s v="FA0032369"/>
    <s v="ELK GROVE AUTO MALL SHELL"/>
    <x v="0"/>
    <d v="2016-01-21T00:00:00"/>
  </r>
  <r>
    <s v="FA0032370"/>
    <s v="SHELL TOOLEY OIL CO #12"/>
    <x v="0"/>
    <d v="2015-12-10T00:00:00"/>
  </r>
  <r>
    <s v="FA0032371"/>
    <s v="DHILLON'S FOLSOM SHELL"/>
    <x v="0"/>
    <d v="2015-07-23T00:00:00"/>
  </r>
  <r>
    <s v="FA0032373"/>
    <s v="SHELL FACILITY #135840"/>
    <x v="0"/>
    <d v="2015-12-15T00:00:00"/>
  </r>
  <r>
    <s v="FA0032374"/>
    <s v="QUAIL POINT CHEVRON #93540"/>
    <x v="0"/>
    <d v="2016-01-25T00:00:00"/>
  </r>
  <r>
    <s v="FA0032375"/>
    <s v="POWER INN SHELL"/>
    <x v="0"/>
    <d v="2015-05-08T00:00:00"/>
  </r>
  <r>
    <s v="FA0032377"/>
    <s v="JAVAN SHELL FOOD MART"/>
    <x v="0"/>
    <d v="2016-01-26T00:00:00"/>
  </r>
  <r>
    <s v="FA0032378"/>
    <s v="DILLON SHELL FOOD MART"/>
    <x v="0"/>
    <d v="2015-10-20T00:00:00"/>
  </r>
  <r>
    <s v="FA0032379"/>
    <s v="ROSEMONT SHELL INC."/>
    <x v="0"/>
    <d v="2015-09-16T00:00:00"/>
  </r>
  <r>
    <s v="FA0032385"/>
    <s v="ARCO AM/PM"/>
    <x v="0"/>
    <d v="2016-01-04T00:00:00"/>
  </r>
  <r>
    <s v="FA0032386"/>
    <s v="SHELL FACILITY #139625"/>
    <x v="0"/>
    <d v="2015-12-10T00:00:00"/>
  </r>
  <r>
    <s v="FA0032387"/>
    <s v="JIBBOOM STREET SHELL"/>
    <x v="0"/>
    <d v="2015-09-03T00:00:00"/>
  </r>
  <r>
    <s v="FA0032389"/>
    <s v="ELK GROVE SHELL"/>
    <x v="0"/>
    <d v="2015-07-29T00:00:00"/>
  </r>
  <r>
    <s v="FA0032396"/>
    <s v="CHEVRON STATION #209748"/>
    <x v="0"/>
    <d v="2015-11-16T00:00:00"/>
  </r>
  <r>
    <s v="FA0032397"/>
    <s v="CHEVRON STATION #210286"/>
    <x v="0"/>
    <d v="2015-12-21T00:00:00"/>
  </r>
  <r>
    <s v="FA0032401"/>
    <s v="POWER INN CHEVRON"/>
    <x v="0"/>
    <d v="2016-02-03T00:00:00"/>
  </r>
  <r>
    <s v="FA0032402"/>
    <s v="SUNRISE CHEVRON #91812"/>
    <x v="0"/>
    <d v="2015-10-21T00:00:00"/>
  </r>
  <r>
    <s v="FA0032404"/>
    <s v="CHEVRON STATION #209655"/>
    <x v="0"/>
    <d v="2015-12-01T00:00:00"/>
  </r>
  <r>
    <s v="FA0032407"/>
    <s v="CHEVRON #203186"/>
    <x v="0"/>
    <d v="2016-02-03T00:00:00"/>
  </r>
  <r>
    <s v="FA0032408"/>
    <s v="HAZEL STATION"/>
    <x v="0"/>
    <d v="2015-09-04T00:00:00"/>
  </r>
  <r>
    <s v="FA0032409"/>
    <s v="CHEVRON #91069"/>
    <x v="0"/>
    <d v="2015-12-14T00:00:00"/>
  </r>
  <r>
    <s v="FA0032410"/>
    <s v="BOND ROAD CHEVRON"/>
    <x v="0"/>
    <d v="2015-12-07T00:00:00"/>
  </r>
  <r>
    <s v="FA0032411"/>
    <s v="CHEVRON #90102"/>
    <x v="0"/>
    <d v="2016-01-04T00:00:00"/>
  </r>
  <r>
    <s v="FA0032412"/>
    <s v="CHEVRON #90812"/>
    <x v="0"/>
    <d v="2016-01-08T00:00:00"/>
  </r>
  <r>
    <s v="FA0032489"/>
    <s v="BABY NUTRITIONAL CARE"/>
    <x v="0"/>
    <d v="2015-12-17T00:00:00"/>
  </r>
  <r>
    <s v="FA0032492"/>
    <s v="JIMBOY'S TACOS"/>
    <x v="0"/>
    <d v="2015-11-18T00:00:00"/>
  </r>
  <r>
    <s v="FA0032497"/>
    <s v="EUROPEAN DELICATESSEN [Restaurant]"/>
    <x v="0"/>
    <d v="2016-02-02T00:00:00"/>
  </r>
  <r>
    <s v="FA0032498"/>
    <s v="BURGER KING #17720"/>
    <x v="0"/>
    <d v="2015-12-22T00:00:00"/>
  </r>
  <r>
    <s v="FA0032503"/>
    <s v="OTO'S MARKETPLACE [Restaurant]"/>
    <x v="0"/>
    <d v="2016-01-13T00:00:00"/>
  </r>
  <r>
    <s v="FA0032504"/>
    <s v="DOMINICK'S NY PIZZA &amp; DELI"/>
    <x v="0"/>
    <d v="2015-09-14T00:00:00"/>
  </r>
  <r>
    <s v="FA0032514"/>
    <s v="PK PIZZA CO"/>
    <x v="0"/>
    <d v="2016-02-02T00:00:00"/>
  </r>
  <r>
    <s v="FA0032515"/>
    <s v="JIMBOY'S TACOS"/>
    <x v="0"/>
    <d v="2015-11-24T00:00:00"/>
  </r>
  <r>
    <s v="FA0032516"/>
    <s v="DOLLAR TREE #3447"/>
    <x v="0"/>
    <d v="2015-11-16T00:00:00"/>
  </r>
  <r>
    <s v="FA0032518"/>
    <s v="WONDER CAFE &amp; RESTAURANT"/>
    <x v="0"/>
    <d v="2015-11-05T00:00:00"/>
  </r>
  <r>
    <s v="FA0032519"/>
    <s v="ROBEK'S FRUIT SMOOTHIES"/>
    <x v="0"/>
    <d v="2016-01-13T00:00:00"/>
  </r>
  <r>
    <s v="FA0032520"/>
    <s v="MARTHA'S TAQUERIA AUTHENTIC MEXICAN FOOD"/>
    <x v="0"/>
    <d v="2016-01-09T00:00:00"/>
  </r>
  <r>
    <s v="FA0032526"/>
    <s v="IN &amp; GO MARKET"/>
    <x v="0"/>
    <d v="2015-06-10T00:00:00"/>
  </r>
  <r>
    <s v="FA0032527"/>
    <s v="DISCOUNT CIGARETTES &amp; 98 CENT STORE"/>
    <x v="0"/>
    <d v="2015-04-23T00:00:00"/>
  </r>
  <r>
    <s v="FA0032529"/>
    <s v="PIZZA GUYS"/>
    <x v="0"/>
    <d v="2015-12-15T00:00:00"/>
  </r>
  <r>
    <s v="FA0032536"/>
    <s v="GRANTLINE ARCO"/>
    <x v="0"/>
    <d v="2016-01-04T00:00:00"/>
  </r>
  <r>
    <s v="FA0032566"/>
    <s v="RUBIO'S FRESH MEXICAN GRILL"/>
    <x v="0"/>
    <d v="2015-12-02T00:00:00"/>
  </r>
  <r>
    <s v="FA0032572"/>
    <s v="STARBUCKS COFFEE COMPANY"/>
    <x v="0"/>
    <d v="2015-10-27T00:00:00"/>
  </r>
  <r>
    <s v="FA0032580"/>
    <s v="GINELLE'S BAKERY"/>
    <x v="0"/>
    <d v="2015-11-16T00:00:00"/>
  </r>
  <r>
    <s v="FA0032581"/>
    <s v="KRUA THAI CUISINE"/>
    <x v="0"/>
    <d v="2015-11-18T00:00:00"/>
  </r>
  <r>
    <s v="FA0032583"/>
    <s v="FIRE HOUSE CRAWFISH"/>
    <x v="0"/>
    <d v="2016-01-07T00:00:00"/>
  </r>
  <r>
    <s v="FA0032585"/>
    <s v="STARBUCKS COFFEE"/>
    <x v="0"/>
    <d v="2015-12-21T00:00:00"/>
  </r>
  <r>
    <s v="FA0032595"/>
    <s v="IZAKAYA DAIKOKU"/>
    <x v="0"/>
    <d v="2016-02-03T00:00:00"/>
  </r>
  <r>
    <s v="FA0032597"/>
    <s v="RYUJIN"/>
    <x v="0"/>
    <d v="2016-01-07T00:00:00"/>
  </r>
  <r>
    <s v="FA0032598"/>
    <s v="YELLOWBILL BAKERY CAFE"/>
    <x v="0"/>
    <d v="2015-12-11T00:00:00"/>
  </r>
  <r>
    <s v="FA0032610"/>
    <s v="STARBUCKS COFFEE #13639"/>
    <x v="0"/>
    <d v="2016-01-12T00:00:00"/>
  </r>
  <r>
    <s v="FA0032613"/>
    <s v="MAKE FISH LLC"/>
    <x v="0"/>
    <d v="2015-11-30T00:00:00"/>
  </r>
  <r>
    <s v="FA0032615"/>
    <s v="KABOB PALACE"/>
    <x v="0"/>
    <d v="2016-01-19T00:00:00"/>
  </r>
  <r>
    <s v="FA0032676"/>
    <s v="CINNABON #636"/>
    <x v="0"/>
    <d v="2015-12-18T00:00:00"/>
  </r>
  <r>
    <s v="FA0032688"/>
    <s v="RESIDENCE INN BY MARRIOTT"/>
    <x v="0"/>
    <d v="2015-11-17T00:00:00"/>
  </r>
  <r>
    <s v="FA0032691"/>
    <s v="LA BARCA"/>
    <x v="0"/>
    <d v="2016-01-12T00:00:00"/>
  </r>
  <r>
    <s v="FA0032697"/>
    <s v="CVS PHARMACY #4151"/>
    <x v="0"/>
    <d v="2015-10-09T00:00:00"/>
  </r>
  <r>
    <s v="FA0032701"/>
    <s v="LITTLE CAESARS PIZZA"/>
    <x v="0"/>
    <d v="2016-01-25T00:00:00"/>
  </r>
  <r>
    <s v="FA0032704"/>
    <s v="MNMC DELI SANDWICHES"/>
    <x v="0"/>
    <d v="2016-02-05T00:00:00"/>
  </r>
  <r>
    <s v="FA0032846"/>
    <s v="CHEVRON #207218"/>
    <x v="0"/>
    <d v="2015-12-08T00:00:00"/>
  </r>
  <r>
    <s v="FA0032868"/>
    <s v="PARLARE EURO LOUNG"/>
    <x v="0"/>
    <d v="2016-01-28T00:00:00"/>
  </r>
  <r>
    <s v="FA0033970"/>
    <s v="CROATIAN AMERICAN CULTURAL"/>
    <x v="0"/>
    <d v="2016-01-08T00:00:00"/>
  </r>
  <r>
    <s v="FA0037470"/>
    <s v="CRAZY FOR YOGURT"/>
    <x v="0"/>
    <d v="2016-01-11T00:00:00"/>
  </r>
  <r>
    <s v="FA0038002"/>
    <s v="WOODSIDE HEALTHCARE CENTER-LHCF"/>
    <x v="0"/>
    <d v="2016-02-10T00:00:00"/>
  </r>
  <r>
    <s v="FA0039854"/>
    <s v="SACRAMENTO ADVENTIST ACADEMY"/>
    <x v="0"/>
    <d v="2015-09-16T00:00:00"/>
  </r>
  <r>
    <s v="FA0039856"/>
    <s v="WINDING COMMONS"/>
    <x v="0"/>
    <d v="2015-11-24T00:00:00"/>
  </r>
  <r>
    <s v="FA0039977"/>
    <s v="QUICKLY"/>
    <x v="0"/>
    <d v="2016-02-01T00:00:00"/>
  </r>
  <r>
    <s v="FA0039996"/>
    <s v="MENCHIE'S FROZEN YOGURT"/>
    <x v="0"/>
    <d v="2016-02-08T00:00:00"/>
  </r>
  <r>
    <s v="FA0040019"/>
    <s v="LITTLE CAESARS PIZZA"/>
    <x v="0"/>
    <d v="2016-01-06T00:00:00"/>
  </r>
  <r>
    <s v="FA0040030"/>
    <s v="HAMPTON INN &amp; SUITES ELK GROVE"/>
    <x v="0"/>
    <d v="2016-01-12T00:00:00"/>
  </r>
  <r>
    <s v="FA0040031"/>
    <s v="BAKER BEN'S DONUTS"/>
    <x v="0"/>
    <d v="2016-02-02T00:00:00"/>
  </r>
  <r>
    <s v="FA0040034"/>
    <s v="FOODS CO [Deli]"/>
    <x v="0"/>
    <d v="2016-01-25T00:00:00"/>
  </r>
  <r>
    <s v="FA0040036"/>
    <s v="TACO BELL"/>
    <x v="0"/>
    <d v="2015-11-24T00:00:00"/>
  </r>
  <r>
    <s v="FA0040037"/>
    <s v="ESPRESSO BAR AT SUNRISE"/>
    <x v="0"/>
    <d v="2015-11-10T00:00:00"/>
  </r>
  <r>
    <s v="FA0040047"/>
    <s v="PANDA EXPRESS"/>
    <x v="0"/>
    <d v="2016-01-12T00:00:00"/>
  </r>
  <r>
    <s v="FA0040058"/>
    <s v="FOLSOM STRINGS"/>
    <x v="0"/>
    <d v="2015-12-28T00:00:00"/>
  </r>
  <r>
    <s v="FA0040065"/>
    <s v="O! DELI"/>
    <x v="0"/>
    <d v="2016-01-07T00:00:00"/>
  </r>
  <r>
    <s v="FA0040066"/>
    <s v="TOWNE PLACE SUITES BY MARRIOTT"/>
    <x v="0"/>
    <d v="2016-02-05T00:00:00"/>
  </r>
  <r>
    <s v="FA0040067"/>
    <s v="JAMBA JUICE COMPANY #880"/>
    <x v="0"/>
    <d v="2016-01-12T00:00:00"/>
  </r>
  <r>
    <s v="FA0040126"/>
    <s v="MORPH FIT"/>
    <x v="0"/>
    <d v="2015-10-27T00:00:00"/>
  </r>
  <r>
    <s v="FA0040136"/>
    <s v="RUSSELL RANCH ELEMENTARY SCHOOL"/>
    <x v="0"/>
    <d v="2015-11-09T00:00:00"/>
  </r>
  <r>
    <s v="FA0040145"/>
    <s v="SUBWAY #26336"/>
    <x v="0"/>
    <d v="2015-12-01T00:00:00"/>
  </r>
  <r>
    <s v="FA0040148"/>
    <s v="LOGAN'S ROADHOUSE"/>
    <x v="0"/>
    <d v="2015-11-16T00:00:00"/>
  </r>
  <r>
    <s v="FA0040152"/>
    <s v="PIZZA HUT"/>
    <x v="0"/>
    <d v="2016-01-21T00:00:00"/>
  </r>
  <r>
    <s v="FA0040153"/>
    <s v="SUKI SUSHI"/>
    <x v="0"/>
    <d v="2015-10-19T00:00:00"/>
  </r>
  <r>
    <s v="FA0040154"/>
    <s v="QUIZNOS SUB #7063"/>
    <x v="0"/>
    <d v="2015-11-10T00:00:00"/>
  </r>
  <r>
    <s v="FA0040155"/>
    <s v="I LOVE TERIYAKI AND SUSHI"/>
    <x v="0"/>
    <d v="2016-01-20T00:00:00"/>
  </r>
  <r>
    <s v="FA0040182"/>
    <s v="JENNY CRAIG WEIGHT LOSS CTR"/>
    <x v="0"/>
    <d v="2015-10-27T00:00:00"/>
  </r>
  <r>
    <s v="FA0040202"/>
    <s v="MOREY AVE SCHOOL E C D C"/>
    <x v="0"/>
    <d v="2015-12-07T00:00:00"/>
  </r>
  <r>
    <s v="FA0040242"/>
    <s v="BEL AIR AISLE ONE STORE #578"/>
    <x v="0"/>
    <d v="2015-12-03T00:00:00"/>
  </r>
  <r>
    <s v="FA0040361"/>
    <s v="URBANO"/>
    <x v="0"/>
    <d v="2016-02-10T00:00:00"/>
  </r>
  <r>
    <s v="FA0040375"/>
    <s v="IHOP #3148"/>
    <x v="0"/>
    <d v="2016-01-04T00:00:00"/>
  </r>
  <r>
    <s v="FA0040383"/>
    <s v="ORIGINAL PIZZA HOUSE &amp; WINGS"/>
    <x v="0"/>
    <d v="2016-01-12T00:00:00"/>
  </r>
  <r>
    <s v="FA0040384"/>
    <s v="BOUDIN SF #434"/>
    <x v="0"/>
    <d v="2016-01-21T00:00:00"/>
  </r>
  <r>
    <s v="FA0040395"/>
    <s v="PANDA EXPRESS #1044"/>
    <x v="0"/>
    <d v="2016-01-27T00:00:00"/>
  </r>
  <r>
    <s v="FA0040396"/>
    <s v="STARBUCKS COFFEE #13558"/>
    <x v="0"/>
    <d v="2015-12-30T00:00:00"/>
  </r>
  <r>
    <s v="FA0040398"/>
    <s v="DICKEY'S BARBEQUE PIT"/>
    <x v="0"/>
    <d v="2015-12-14T00:00:00"/>
  </r>
  <r>
    <s v="FA0040403"/>
    <s v="ESTRELLITA HIGH SCHOOL"/>
    <x v="0"/>
    <d v="2015-11-12T00:00:00"/>
  </r>
  <r>
    <s v="FA0040405"/>
    <s v="LAS PALMAS CARNICERIA PUPUSERIA"/>
    <x v="0"/>
    <d v="2015-12-02T00:00:00"/>
  </r>
  <r>
    <s v="FA0040414"/>
    <s v="JOHN STILL ELEMENTARY SCHOOL-SCUSD"/>
    <x v="0"/>
    <d v="2015-09-21T00:00:00"/>
  </r>
  <r>
    <s v="FA0040450"/>
    <s v="VISTA DEL LAGO HIGH SCHOOL"/>
    <x v="0"/>
    <d v="2015-10-30T00:00:00"/>
  </r>
  <r>
    <s v="FA0040505"/>
    <s v="CUPCAKE CRAVINGS"/>
    <x v="0"/>
    <d v="2016-01-14T00:00:00"/>
  </r>
  <r>
    <s v="FA0040507"/>
    <s v="FOLSOM THAI CUISINE"/>
    <x v="0"/>
    <d v="2015-11-10T00:00:00"/>
  </r>
  <r>
    <s v="FA0040508"/>
    <s v="SINFUL TREATS"/>
    <x v="0"/>
    <d v="2015-11-09T00:00:00"/>
  </r>
  <r>
    <s v="FA0040509"/>
    <s v="ORIGINAL PIZZA HOUSE"/>
    <x v="0"/>
    <d v="2015-10-27T00:00:00"/>
  </r>
  <r>
    <s v="FA0040510"/>
    <s v="EXTREME PIZZA"/>
    <x v="0"/>
    <d v="2015-12-28T00:00:00"/>
  </r>
  <r>
    <s v="FA0040511"/>
    <s v="TOPS YOGURT &amp; SMOOTHIES"/>
    <x v="0"/>
    <d v="2015-10-07T00:00:00"/>
  </r>
  <r>
    <s v="FA0040512"/>
    <s v="IRON WOK"/>
    <x v="0"/>
    <d v="2016-02-09T00:00:00"/>
  </r>
  <r>
    <s v="FA0040513"/>
    <s v="CARMICHAEL PRESBYTERIAN CHURCH"/>
    <x v="0"/>
    <d v="2016-01-27T00:00:00"/>
  </r>
  <r>
    <s v="FA0040514"/>
    <s v="POLLO Y MARISCOS SAN JUAN"/>
    <x v="0"/>
    <d v="2015-12-30T00:00:00"/>
  </r>
  <r>
    <s v="FA0040519"/>
    <s v="SUBWAY SANDWICHES #38957"/>
    <x v="0"/>
    <d v="2015-11-12T00:00:00"/>
  </r>
  <r>
    <s v="FA0040527"/>
    <s v="FLAMINGO RESTAURANT &amp; BANQUET HALL"/>
    <x v="0"/>
    <d v="2015-11-09T00:00:00"/>
  </r>
  <r>
    <s v="FA0040528"/>
    <s v="WINGSTOP RESTAURANT"/>
    <x v="0"/>
    <d v="2015-10-22T00:00:00"/>
  </r>
  <r>
    <s v="FA0040616"/>
    <s v="SACRAMENTO STAYBRIDGE SUITES"/>
    <x v="0"/>
    <d v="2016-02-08T00:00:00"/>
  </r>
  <r>
    <s v="FA0040617"/>
    <s v="BODHI BOWL VEGETARIAN RESTAURANT"/>
    <x v="0"/>
    <d v="2015-09-17T00:00:00"/>
  </r>
  <r>
    <s v="FA0040618"/>
    <s v="HONG KEE SEAFOOD RESTAURANT"/>
    <x v="0"/>
    <d v="2015-09-28T00:00:00"/>
  </r>
  <r>
    <s v="FA0040619"/>
    <s v="THE SANDWICH SPOT"/>
    <x v="0"/>
    <d v="2015-12-09T00:00:00"/>
  </r>
  <r>
    <s v="FA0040622"/>
    <s v="WINGSTOP"/>
    <x v="0"/>
    <d v="2015-12-22T00:00:00"/>
  </r>
  <r>
    <s v="FA0040623"/>
    <s v="YOGURT CITY"/>
    <x v="0"/>
    <d v="2016-02-03T00:00:00"/>
  </r>
  <r>
    <s v="FA0040624"/>
    <s v="CHICAGO FIRE PIZZA"/>
    <x v="0"/>
    <d v="2015-10-23T00:00:00"/>
  </r>
  <r>
    <s v="FA0040625"/>
    <s v="TOFU HOUSE"/>
    <x v="0"/>
    <d v="2015-10-20T00:00:00"/>
  </r>
  <r>
    <s v="FA0040626"/>
    <s v="THE ART INSTITUTE OF CA"/>
    <x v="0"/>
    <d v="2016-02-05T00:00:00"/>
  </r>
  <r>
    <s v="FA0040629"/>
    <s v="BRICK HOUSE"/>
    <x v="0"/>
    <d v="2015-10-27T00:00:00"/>
  </r>
  <r>
    <s v="FA0040630"/>
    <s v="STARBUCKS COFFEE"/>
    <x v="0"/>
    <d v="2015-10-02T00:00:00"/>
  </r>
  <r>
    <s v="FA0040632"/>
    <s v="TEA GARDEN"/>
    <x v="0"/>
    <d v="2016-01-07T00:00:00"/>
  </r>
  <r>
    <s v="FA0040633"/>
    <s v="YOGELATO"/>
    <x v="0"/>
    <d v="2016-01-05T00:00:00"/>
  </r>
  <r>
    <s v="FA0040634"/>
    <s v="DAS PLATINUM PALACE BANQUET HALL AND RESTAURANT"/>
    <x v="0"/>
    <d v="2015-04-09T00:00:00"/>
  </r>
  <r>
    <s v="FA0040638"/>
    <s v="SIZZLER #1235"/>
    <x v="0"/>
    <d v="2015-12-29T00:00:00"/>
  </r>
  <r>
    <s v="FA0040663"/>
    <s v="SUNRISE ELEMENTARY SCHOOL"/>
    <x v="0"/>
    <d v="2015-11-05T00:00:00"/>
  </r>
  <r>
    <s v="FA0040666"/>
    <s v="BRIARWOOD HEALTH CARE -- LHCF"/>
    <x v="0"/>
    <d v="2015-11-02T00:00:00"/>
  </r>
  <r>
    <s v="FA0040688"/>
    <s v="OLD SACRAMENTO GENERAL STORE"/>
    <x v="0"/>
    <d v="2016-01-07T00:00:00"/>
  </r>
  <r>
    <s v="FA0040690"/>
    <s v="BIG SPOON YOGURT"/>
    <x v="0"/>
    <d v="2015-11-17T00:00:00"/>
  </r>
  <r>
    <s v="FA0040691"/>
    <s v="HEAVENLY'S YOGURT"/>
    <x v="0"/>
    <d v="2016-01-20T00:00:00"/>
  </r>
  <r>
    <s v="FA0040692"/>
    <s v="WIENERSCHNITZEL"/>
    <x v="0"/>
    <d v="2016-01-25T00:00:00"/>
  </r>
  <r>
    <s v="FA0040694"/>
    <s v="J.S. ALBORAZ INC/ SUBWAY 39572"/>
    <x v="0"/>
    <d v="2016-02-09T00:00:00"/>
  </r>
  <r>
    <s v="FA0040699"/>
    <s v="PEET'S COFFEE &amp; TEA"/>
    <x v="0"/>
    <d v="2015-11-05T00:00:00"/>
  </r>
  <r>
    <s v="FA0040710"/>
    <s v="CASA COLOMA HLTH CARE CTR-LHCF"/>
    <x v="0"/>
    <d v="2016-01-12T00:00:00"/>
  </r>
  <r>
    <s v="FA0040734"/>
    <s v="EDIBLE ARRANGEMENTS"/>
    <x v="0"/>
    <d v="2015-12-08T00:00:00"/>
  </r>
  <r>
    <s v="FA0040794"/>
    <s v="LOCALIS"/>
    <x v="0"/>
    <d v="2016-01-13T00:00:00"/>
  </r>
  <r>
    <s v="FA0040795"/>
    <s v="POUR HOUSE"/>
    <x v="0"/>
    <d v="2015-12-08T00:00:00"/>
  </r>
  <r>
    <s v="FA0040803"/>
    <s v="DENNYS"/>
    <x v="0"/>
    <d v="2015-11-09T00:00:00"/>
  </r>
  <r>
    <s v="FA0040805"/>
    <s v="NEIGHBORHOOD GROCERY STORE"/>
    <x v="0"/>
    <d v="2015-10-07T00:00:00"/>
  </r>
  <r>
    <s v="FA0040810"/>
    <s v="ORCHID"/>
    <x v="0"/>
    <d v="2016-01-15T00:00:00"/>
  </r>
  <r>
    <s v="FA0040812"/>
    <s v="PANERA BREAD"/>
    <x v="0"/>
    <d v="2015-11-23T00:00:00"/>
  </r>
  <r>
    <s v="FA0040814"/>
    <s v="MASTER PIZZA"/>
    <x v="0"/>
    <d v="2015-12-10T00:00:00"/>
  </r>
  <r>
    <s v="FA0040815"/>
    <s v="BARRETT RANCH ELEMENTARY SCHOOL"/>
    <x v="0"/>
    <d v="2015-12-08T00:00:00"/>
  </r>
  <r>
    <s v="FA0040816"/>
    <s v="PEET'S COFFEE &amp; TEA"/>
    <x v="0"/>
    <d v="2015-10-28T00:00:00"/>
  </r>
  <r>
    <s v="FA0040895"/>
    <s v="VISTA DEL LAGO HIGH SCHOOL [POOL SNACK BAR]"/>
    <x v="0"/>
    <d v="2015-10-30T00:00:00"/>
  </r>
  <r>
    <s v="FA0040908"/>
    <s v="GNC KUSINA ATBP"/>
    <x v="0"/>
    <d v="2015-12-07T00:00:00"/>
  </r>
  <r>
    <s v="FA0040909"/>
    <s v="IN-N-OUT BURGER"/>
    <x v="0"/>
    <d v="2015-09-15T00:00:00"/>
  </r>
  <r>
    <s v="FA0040911"/>
    <s v="SUZIE BURGER"/>
    <x v="0"/>
    <d v="2015-12-17T00:00:00"/>
  </r>
  <r>
    <s v="FA0040913"/>
    <s v="TOLEDO'S MEXICAN MARKET #2"/>
    <x v="0"/>
    <d v="2015-10-19T00:00:00"/>
  </r>
  <r>
    <s v="FA0040914"/>
    <s v="TANOOR HALAL FOOD"/>
    <x v="0"/>
    <d v="2015-12-04T00:00:00"/>
  </r>
  <r>
    <s v="FA0040915"/>
    <s v="CIG MO"/>
    <x v="0"/>
    <d v="2015-12-22T00:00:00"/>
  </r>
  <r>
    <s v="FA0040916"/>
    <s v="LITTLE CAESARS PIZZA"/>
    <x v="0"/>
    <d v="2016-01-29T00:00:00"/>
  </r>
  <r>
    <s v="FA0040923"/>
    <s v="JENNY CRAIG WEIGHT LOSS CTR #3115"/>
    <x v="0"/>
    <d v="2015-10-01T00:00:00"/>
  </r>
  <r>
    <s v="FA0040939"/>
    <s v="CHASON'S CRAB STADIUM"/>
    <x v="0"/>
    <d v="2015-11-12T00:00:00"/>
  </r>
  <r>
    <s v="FA0040941"/>
    <s v="TAQUERIA LA ESTRELLA"/>
    <x v="0"/>
    <d v="2015-12-11T00:00:00"/>
  </r>
  <r>
    <s v="FA0040942"/>
    <s v="GINGER ELIZABETH CHOCOLATES"/>
    <x v="0"/>
    <d v="2015-10-30T00:00:00"/>
  </r>
  <r>
    <s v="FA0040943"/>
    <s v="AZUL MEXICAN FOOD &amp; TEQUILA BAR"/>
    <x v="0"/>
    <d v="2016-02-04T00:00:00"/>
  </r>
  <r>
    <s v="FA0040944"/>
    <s v="KING'S MARKET"/>
    <x v="0"/>
    <d v="2015-12-01T00:00:00"/>
  </r>
  <r>
    <s v="FA0040945"/>
    <s v="SCOTT'S SEAFOOD GRILL &amp; BAR"/>
    <x v="0"/>
    <d v="2015-09-30T00:00:00"/>
  </r>
  <r>
    <s v="FA0040946"/>
    <s v="FOUR POINTS BY SHERATON"/>
    <x v="0"/>
    <d v="2016-02-01T00:00:00"/>
  </r>
  <r>
    <s v="FA0041026"/>
    <s v="EDIBLE ARRANGEMENTS"/>
    <x v="0"/>
    <d v="2016-02-02T00:00:00"/>
  </r>
  <r>
    <s v="FA0041035"/>
    <s v="TASTE OF TUSCANY"/>
    <x v="0"/>
    <d v="2015-12-04T00:00:00"/>
  </r>
  <r>
    <s v="FA0041037"/>
    <s v="CAFE MONACO"/>
    <x v="0"/>
    <d v="2015-10-09T00:00:00"/>
  </r>
  <r>
    <s v="FA0041038"/>
    <s v="CLIMBAROO"/>
    <x v="0"/>
    <d v="2016-02-09T00:00:00"/>
  </r>
  <r>
    <s v="FA0041073"/>
    <s v="GEORGE WASHINGTON CARVER SCHOOL OF ARTS AND SCIENCE"/>
    <x v="0"/>
    <d v="2015-11-12T00:00:00"/>
  </r>
  <r>
    <s v="FA0041111"/>
    <s v="LITTLE CAESARS"/>
    <x v="0"/>
    <d v="2015-12-21T00:00:00"/>
  </r>
  <r>
    <s v="FA0041112"/>
    <s v="LITTLE CAESARS PIZZA"/>
    <x v="0"/>
    <d v="2015-12-14T00:00:00"/>
  </r>
  <r>
    <s v="FA0041113"/>
    <s v="LITTLE CAESARS PIZZA"/>
    <x v="0"/>
    <d v="2015-10-19T00:00:00"/>
  </r>
  <r>
    <s v="FA0041114"/>
    <s v="CHICAGO'S PIZZA"/>
    <x v="0"/>
    <d v="2016-01-25T00:00:00"/>
  </r>
  <r>
    <s v="FA0041116"/>
    <s v="PANDA EXPRESS #1630"/>
    <x v="0"/>
    <d v="2015-12-11T00:00:00"/>
  </r>
  <r>
    <s v="FA0041118"/>
    <s v="CHAAT OF INDIA RESTAURANT AND SWEET SHOP LLC"/>
    <x v="0"/>
    <d v="2015-12-15T00:00:00"/>
  </r>
  <r>
    <s v="FA0041119"/>
    <s v="THE LITTLE ITALIAN"/>
    <x v="0"/>
    <d v="2016-01-15T00:00:00"/>
  </r>
  <r>
    <s v="FA0041195"/>
    <s v="KAISER HOSPITAL SACRAMENTO-LHCF"/>
    <x v="0"/>
    <d v="2016-01-20T00:00:00"/>
  </r>
  <r>
    <s v="FA0041204"/>
    <s v="KAISER HPTL SOUTH SACRAMENTO-LHCF"/>
    <x v="0"/>
    <d v="2016-02-04T00:00:00"/>
  </r>
  <r>
    <s v="FA0041207"/>
    <s v="INDIAN SPICES &amp; MUSIC"/>
    <x v="0"/>
    <d v="2015-10-06T00:00:00"/>
  </r>
  <r>
    <s v="FA0041219"/>
    <s v="CHILI'S GRILL &amp; BAR #1324"/>
    <x v="0"/>
    <d v="2016-01-20T00:00:00"/>
  </r>
  <r>
    <s v="FA0041220"/>
    <s v="CAROLINA'S MEXICAN FOOD"/>
    <x v="0"/>
    <d v="2016-01-05T00:00:00"/>
  </r>
  <r>
    <s v="FA0041221"/>
    <s v="GO FORE PIZZA"/>
    <x v="0"/>
    <d v="2015-10-20T00:00:00"/>
  </r>
  <r>
    <s v="FA0041226"/>
    <s v="ROSEWOOD TERRACE CARE &amp; REHAB-LHCF"/>
    <x v="0"/>
    <d v="2016-01-11T00:00:00"/>
  </r>
  <r>
    <s v="FA0041260"/>
    <s v="SHELDON HIGH SCHOOL"/>
    <x v="0"/>
    <d v="2015-12-11T00:00:00"/>
  </r>
  <r>
    <s v="FA0041261"/>
    <s v="THE HABIT RESTAURANT"/>
    <x v="0"/>
    <d v="2015-12-11T00:00:00"/>
  </r>
  <r>
    <s v="FA0041274"/>
    <s v="A.B. INDIAN SWEET &amp; CATERING"/>
    <x v="0"/>
    <d v="2015-09-29T00:00:00"/>
  </r>
  <r>
    <s v="FA0041275"/>
    <s v="THE ITALIAN DELICATESSEN &amp; FINE FOODS"/>
    <x v="0"/>
    <d v="2015-10-15T00:00:00"/>
  </r>
  <r>
    <s v="FA0041288"/>
    <s v="EAST SMF"/>
    <x v="0"/>
    <d v="2013-11-26T00:00:00"/>
  </r>
  <r>
    <s v="FA0041289"/>
    <s v="HILTON GARDEN INN"/>
    <x v="0"/>
    <d v="2016-01-11T00:00:00"/>
  </r>
  <r>
    <s v="FA0041296"/>
    <s v="MIZU BUFFET"/>
    <x v="0"/>
    <d v="2016-01-14T00:00:00"/>
  </r>
  <r>
    <s v="FA0041314"/>
    <s v="CHOCOLATE FISH COFFEE"/>
    <x v="0"/>
    <d v="2016-01-27T00:00:00"/>
  </r>
  <r>
    <s v="FA0041316"/>
    <s v="EUREST DINING"/>
    <x v="0"/>
    <d v="2016-01-21T00:00:00"/>
  </r>
  <r>
    <s v="FA0041320"/>
    <s v="SUBWAY #41291"/>
    <x v="0"/>
    <d v="2015-12-29T00:00:00"/>
  </r>
  <r>
    <s v="FA0041322"/>
    <s v="LITTLE CAESARS PIZZA"/>
    <x v="0"/>
    <d v="2015-11-18T00:00:00"/>
  </r>
  <r>
    <s v="FA0041323"/>
    <s v="RALEY'S AISLE 1 #481"/>
    <x v="0"/>
    <d v="2015-10-22T00:00:00"/>
  </r>
  <r>
    <s v="FA0041328"/>
    <s v="THE RED RABBIT KITCHEN AND BAR"/>
    <x v="0"/>
    <d v="2015-10-20T00:00:00"/>
  </r>
  <r>
    <s v="FA0041343"/>
    <s v="VIET HA NOODLES &amp; GRILL"/>
    <x v="0"/>
    <d v="2015-11-20T00:00:00"/>
  </r>
  <r>
    <s v="FA0041348"/>
    <s v="MOUNTAIN MANOR"/>
    <x v="0"/>
    <d v="2015-12-09T00:00:00"/>
  </r>
  <r>
    <s v="FA0041350"/>
    <s v="HOLIDAY INN EXPRESS SACRAMENTO CONVENTION CTR"/>
    <x v="0"/>
    <d v="2015-12-04T00:00:00"/>
  </r>
  <r>
    <s v="FA0041361"/>
    <s v="KFC #132"/>
    <x v="0"/>
    <d v="2016-01-19T00:00:00"/>
  </r>
  <r>
    <s v="FA0041396"/>
    <s v="WASABI SUSHI BAR &amp; GRILL"/>
    <x v="0"/>
    <d v="2016-02-08T00:00:00"/>
  </r>
  <r>
    <s v="FA0041407"/>
    <s v="WALMART SUPERCENTER #4309 [Restaurant]"/>
    <x v="0"/>
    <d v="2015-10-26T00:00:00"/>
  </r>
  <r>
    <s v="FA0041415"/>
    <s v="YOGURTAGOGO"/>
    <x v="0"/>
    <d v="2015-10-30T00:00:00"/>
  </r>
  <r>
    <s v="FA0041417"/>
    <s v="CHIPOTLE MEXICAN GRILL INC"/>
    <x v="0"/>
    <d v="2016-01-21T00:00:00"/>
  </r>
  <r>
    <s v="FA0041419"/>
    <s v="DEVINE GELATERIA"/>
    <x v="0"/>
    <d v="2015-12-16T00:00:00"/>
  </r>
  <r>
    <s v="FA0041420"/>
    <s v="TACO BELL"/>
    <x v="0"/>
    <d v="2015-11-09T00:00:00"/>
  </r>
  <r>
    <s v="FA0041433"/>
    <s v="HOA VIET NOODLES AND GRILL"/>
    <x v="0"/>
    <d v="2016-02-05T00:00:00"/>
  </r>
  <r>
    <s v="FA0041434"/>
    <s v="THE DRAGON HOUSE"/>
    <x v="0"/>
    <d v="2016-01-21T00:00:00"/>
  </r>
  <r>
    <s v="FA0041435"/>
    <s v="CRAB CITY RESTAURANT"/>
    <x v="0"/>
    <d v="2015-11-17T00:00:00"/>
  </r>
  <r>
    <s v="FA0041443"/>
    <s v="BACK WINE BAR"/>
    <x v="0"/>
    <d v="2015-10-27T00:00:00"/>
  </r>
  <r>
    <s v="FA0041444"/>
    <s v="CHIPOTLE MEXICAN GRILL #1016"/>
    <x v="0"/>
    <d v="2015-10-08T00:00:00"/>
  </r>
  <r>
    <s v="FA0041445"/>
    <s v="QUIK STOP MARKET #9162"/>
    <x v="0"/>
    <d v="2016-01-27T00:00:00"/>
  </r>
  <r>
    <s v="FA0041477"/>
    <s v="THE STORE"/>
    <x v="0"/>
    <d v="2015-11-05T00:00:00"/>
  </r>
  <r>
    <s v="FA0041478"/>
    <s v="SWANSTON COMMUNITY CENTER"/>
    <x v="0"/>
    <d v="2016-02-10T00:00:00"/>
  </r>
  <r>
    <s v="FA0041479"/>
    <s v="LOLLICUP COFFEE AND TEA"/>
    <x v="0"/>
    <d v="2015-11-18T00:00:00"/>
  </r>
  <r>
    <s v="FA0041481"/>
    <s v="FLAMING GRILL CAFE"/>
    <x v="0"/>
    <d v="2015-12-30T00:00:00"/>
  </r>
  <r>
    <s v="FA0041492"/>
    <s v="RUBIO'S FRESH MEXICAN GRILL"/>
    <x v="0"/>
    <d v="2015-12-11T00:00:00"/>
  </r>
  <r>
    <s v="FA0041556"/>
    <s v="SINGH'S OCEANIA SUPERMARKET"/>
    <x v="0"/>
    <d v="2015-10-13T00:00:00"/>
  </r>
  <r>
    <s v="FA0041572"/>
    <s v="LOWBRAU [BLOCK]"/>
    <x v="0"/>
    <d v="2016-02-02T00:00:00"/>
  </r>
  <r>
    <s v="FA0041573"/>
    <s v="MASULLO"/>
    <x v="0"/>
    <d v="2016-01-13T00:00:00"/>
  </r>
  <r>
    <s v="FA0041592"/>
    <s v="STARBUCKS COFFEE CO"/>
    <x v="0"/>
    <d v="2015-10-30T00:00:00"/>
  </r>
  <r>
    <s v="FA0041616"/>
    <s v="PITA Q"/>
    <x v="0"/>
    <d v="2016-01-20T00:00:00"/>
  </r>
  <r>
    <s v="FA0041617"/>
    <s v="LITTLE SMOKE SHACK"/>
    <x v="0"/>
    <d v="2015-09-29T00:00:00"/>
  </r>
  <r>
    <s v="FA0041620"/>
    <s v="TOPS YOGURT"/>
    <x v="0"/>
    <d v="2016-02-02T00:00:00"/>
  </r>
  <r>
    <s v="FA0041623"/>
    <s v="WIENERSCHNITZEL #782"/>
    <x v="0"/>
    <d v="2016-01-13T00:00:00"/>
  </r>
  <r>
    <s v="FA0041624"/>
    <s v="BIG LOTS #1364"/>
    <x v="0"/>
    <d v="2015-10-16T00:00:00"/>
  </r>
  <r>
    <s v="FA0041650"/>
    <s v="PANGAEA CAFE"/>
    <x v="0"/>
    <d v="2015-10-21T00:00:00"/>
  </r>
  <r>
    <s v="FA0041662"/>
    <s v="SUSHI AVENUE"/>
    <x v="0"/>
    <d v="2015-12-07T00:00:00"/>
  </r>
  <r>
    <s v="FA0041750"/>
    <s v="GOLDEN CORRAL"/>
    <x v="0"/>
    <d v="2015-11-06T00:00:00"/>
  </r>
  <r>
    <s v="FA0041763"/>
    <s v="I LOVE TERIYAKI AND SUSHI"/>
    <x v="0"/>
    <d v="2016-01-12T00:00:00"/>
  </r>
  <r>
    <s v="FA0041764"/>
    <s v="THE POPCORN STORE LLC"/>
    <x v="0"/>
    <d v="2015-11-19T00:00:00"/>
  </r>
  <r>
    <s v="FA0041765"/>
    <s v="CALIFORNIA COMMISSARY"/>
    <x v="0"/>
    <d v="2015-09-30T00:00:00"/>
  </r>
  <r>
    <s v="FA0041767"/>
    <s v="UNWINED"/>
    <x v="0"/>
    <d v="2015-09-24T00:00:00"/>
  </r>
  <r>
    <s v="FA0041769"/>
    <s v="POWERFIT NUTRITION CLUB"/>
    <x v="0"/>
    <d v="2015-11-20T00:00:00"/>
  </r>
  <r>
    <s v="FA0041770"/>
    <s v="CHEVRON #2211"/>
    <x v="0"/>
    <d v="2015-12-07T00:00:00"/>
  </r>
  <r>
    <s v="FA0041772"/>
    <s v="H. ALLEN HIGHT"/>
    <x v="0"/>
    <d v="2015-09-16T00:00:00"/>
  </r>
  <r>
    <s v="FA0041775"/>
    <s v="3 BROTHERS FOOD MART"/>
    <x v="0"/>
    <d v="2015-12-10T00:00:00"/>
  </r>
  <r>
    <s v="FA0041776"/>
    <s v="STONELAKE VINE &amp; SPIRITS"/>
    <x v="0"/>
    <d v="2015-11-03T00:00:00"/>
  </r>
  <r>
    <s v="FA0041782"/>
    <s v="SQUEEZE INN"/>
    <x v="0"/>
    <d v="2016-01-08T00:00:00"/>
  </r>
  <r>
    <s v="FA0041840"/>
    <s v="STARBUCKS COFFEE  # 11776"/>
    <x v="0"/>
    <d v="2015-12-01T00:00:00"/>
  </r>
  <r>
    <s v="FA0041842"/>
    <s v="THE WESTIN SACRAMENTO"/>
    <x v="0"/>
    <d v="2015-09-30T00:00:00"/>
  </r>
  <r>
    <s v="FA0041844"/>
    <s v="SUBWAY # 44854"/>
    <x v="0"/>
    <d v="2016-01-22T00:00:00"/>
  </r>
  <r>
    <s v="FA0041846"/>
    <s v="MIDTOWN CAFE"/>
    <x v="0"/>
    <d v="2016-01-22T00:00:00"/>
  </r>
  <r>
    <s v="FA0041847"/>
    <s v="COSUMNES OAKS HIGH SCHOOL"/>
    <x v="0"/>
    <d v="2015-12-16T00:00:00"/>
  </r>
  <r>
    <s v="FA0041848"/>
    <s v="WAYSIDE NOODLES"/>
    <x v="0"/>
    <d v="2016-01-27T00:00:00"/>
  </r>
  <r>
    <s v="FA0041869"/>
    <s v="COSUMNES OAKS HIGH SCHOOL [CONCESSION STAND-FB]"/>
    <x v="0"/>
    <d v="2015-05-13T00:00:00"/>
  </r>
  <r>
    <s v="FA0041904"/>
    <s v="BLOODSOURCE (SAC MEDICAL FOUNDATION)"/>
    <x v="0"/>
    <d v="2015-11-05T00:00:00"/>
  </r>
  <r>
    <s v="FA0041905"/>
    <s v="PEET'S COFFEE &amp; TEA"/>
    <x v="0"/>
    <d v="2016-02-05T00:00:00"/>
  </r>
  <r>
    <s v="FA0041906"/>
    <s v="NEW INDIA STOP"/>
    <x v="0"/>
    <d v="2015-09-10T00:00:00"/>
  </r>
  <r>
    <s v="FA0041925"/>
    <s v="PHO LAM &amp; BUN BO HUE"/>
    <x v="0"/>
    <d v="2015-10-09T00:00:00"/>
  </r>
  <r>
    <s v="FA0041929"/>
    <s v="MCDONALD'S"/>
    <x v="0"/>
    <d v="2016-01-04T00:00:00"/>
  </r>
  <r>
    <s v="FA0041977"/>
    <s v="HEAVENLY'S YOGURT"/>
    <x v="0"/>
    <d v="2015-10-20T00:00:00"/>
  </r>
  <r>
    <s v="FA0041978"/>
    <s v="TEMPLE GARDEN"/>
    <x v="0"/>
    <d v="2015-12-09T00:00:00"/>
  </r>
  <r>
    <s v="FA0041979"/>
    <s v="VIC'S MARKET"/>
    <x v="0"/>
    <d v="2015-11-10T00:00:00"/>
  </r>
  <r>
    <s v="FA0042031"/>
    <s v="ANTELOPE HIGH SCHOOL"/>
    <x v="0"/>
    <d v="2015-12-09T00:00:00"/>
  </r>
  <r>
    <s v="FA0042032"/>
    <s v="HOMEWOOD INN &amp; SUITES NATOMAS"/>
    <x v="0"/>
    <d v="2015-10-09T00:00:00"/>
  </r>
  <r>
    <s v="FA0042033"/>
    <s v="SAFEWAY INC #1846 [STARBUCKS]"/>
    <x v="0"/>
    <d v="2016-01-25T00:00:00"/>
  </r>
  <r>
    <s v="FA0042034"/>
    <s v="BIG SPOON YOGURT"/>
    <x v="0"/>
    <d v="2016-01-25T00:00:00"/>
  </r>
  <r>
    <s v="FA0042038"/>
    <s v="TAYLOR'S MARKET"/>
    <x v="0"/>
    <d v="2015-11-02T00:00:00"/>
  </r>
  <r>
    <s v="FA0042074"/>
    <s v="WINGSTOP"/>
    <x v="0"/>
    <d v="2016-01-12T00:00:00"/>
  </r>
  <r>
    <s v="FA0042077"/>
    <s v="SIMPLY THAI"/>
    <x v="0"/>
    <d v="2015-11-18T00:00:00"/>
  </r>
  <r>
    <s v="FA0042079"/>
    <s v="PEET'S COFFEE &amp; TEA"/>
    <x v="0"/>
    <d v="2015-08-25T00:00:00"/>
  </r>
  <r>
    <s v="FA0042083"/>
    <s v="STARBUCKS COFFEE # 14209"/>
    <x v="0"/>
    <d v="2015-09-14T00:00:00"/>
  </r>
  <r>
    <s v="FA0042084"/>
    <s v="HULA HAWAIIAN BBQ"/>
    <x v="0"/>
    <d v="2016-01-07T00:00:00"/>
  </r>
  <r>
    <s v="FA0042090"/>
    <s v="GENERAL NUTRITION CENTERS"/>
    <x v="0"/>
    <d v="2015-08-14T00:00:00"/>
  </r>
  <r>
    <s v="FA0042116"/>
    <s v="MORTON'S STEAKHOUSE"/>
    <x v="0"/>
    <d v="2015-12-30T00:00:00"/>
  </r>
  <r>
    <s v="FA0042118"/>
    <s v="PAPA JOHN'S PIZZA"/>
    <x v="0"/>
    <d v="2016-01-04T00:00:00"/>
  </r>
  <r>
    <s v="FA0042148"/>
    <s v="SUBWAY #42933"/>
    <x v="0"/>
    <d v="2015-12-29T00:00:00"/>
  </r>
  <r>
    <s v="FA0042151"/>
    <s v="CAFE ROYALE"/>
    <x v="0"/>
    <d v="2016-01-06T00:00:00"/>
  </r>
  <r>
    <s v="FA0042155"/>
    <s v="DOUBLE NICKEL SMOKEHOUSE"/>
    <x v="0"/>
    <d v="2015-11-03T00:00:00"/>
  </r>
  <r>
    <s v="FA0042156"/>
    <s v="THE CITIZEN HOTEL [SCANDAL BAR &amp; TERRACE ON 7TH FLOOR]"/>
    <x v="0"/>
    <d v="2016-01-28T00:00:00"/>
  </r>
  <r>
    <s v="FA0042161"/>
    <s v="HEALTHY HABIT SUBWAY"/>
    <x v="0"/>
    <d v="2015-10-13T00:00:00"/>
  </r>
  <r>
    <s v="FA0042162"/>
    <s v="NUYO BROADSTONE"/>
    <x v="0"/>
    <d v="2015-11-20T00:00:00"/>
  </r>
  <r>
    <s v="FA0042164"/>
    <s v="NO. 1 BUFFET"/>
    <x v="0"/>
    <d v="2015-11-05T00:00:00"/>
  </r>
  <r>
    <s v="FA0042179"/>
    <s v="B &amp; T  PURE WATER &amp; MARKET"/>
    <x v="0"/>
    <d v="2015-08-24T00:00:00"/>
  </r>
  <r>
    <s v="FA0042212"/>
    <s v="PANDA EXPRESS #1662"/>
    <x v="0"/>
    <d v="2016-01-08T00:00:00"/>
  </r>
  <r>
    <s v="FA0042216"/>
    <s v="DUC HUONG"/>
    <x v="0"/>
    <d v="2015-10-28T00:00:00"/>
  </r>
  <r>
    <s v="FA0042228"/>
    <s v="MEMBERS CAFE"/>
    <x v="0"/>
    <d v="2016-02-05T00:00:00"/>
  </r>
  <r>
    <s v="FA0042317"/>
    <s v="BON APPETITE"/>
    <x v="0"/>
    <d v="2015-08-07T00:00:00"/>
  </r>
  <r>
    <s v="FA0042318"/>
    <s v="TASTE OF LOUISIANA"/>
    <x v="0"/>
    <d v="2015-12-01T00:00:00"/>
  </r>
  <r>
    <s v="FA0042319"/>
    <s v="PEOPLES SUPERMARKET [Restaurant]"/>
    <x v="0"/>
    <d v="2015-11-02T00:00:00"/>
  </r>
  <r>
    <s v="FA0042320"/>
    <s v="PANDA EXPRESS"/>
    <x v="0"/>
    <d v="2016-02-03T00:00:00"/>
  </r>
  <r>
    <s v="FA0042323"/>
    <s v="TAPIOCA EXPRESS"/>
    <x v="0"/>
    <d v="2015-10-06T00:00:00"/>
  </r>
  <r>
    <s v="FA0042324"/>
    <s v="NUTRISHOP"/>
    <x v="0"/>
    <d v="2015-09-17T00:00:00"/>
  </r>
  <r>
    <s v="FA0042325"/>
    <s v="MIX DOWNTOWN [RESTAURANT W/ 2ND BAR]"/>
    <x v="0"/>
    <d v="2015-09-22T00:00:00"/>
  </r>
  <r>
    <s v="FA0042326"/>
    <s v="IN-N-OUT BURGER #229"/>
    <x v="0"/>
    <d v="2015-10-02T00:00:00"/>
  </r>
  <r>
    <s v="FA0042328"/>
    <s v="DE VERE'S IRISH PUB"/>
    <x v="0"/>
    <d v="2016-01-27T00:00:00"/>
  </r>
  <r>
    <s v="FA0042330"/>
    <s v="CORDOVA SENIOR ACTIVITY CENTER"/>
    <x v="0"/>
    <d v="2015-10-09T00:00:00"/>
  </r>
  <r>
    <s v="FA0042332"/>
    <s v="JOHN F KENNEDY HIGH SCHOOL"/>
    <x v="0"/>
    <d v="2015-09-25T00:00:00"/>
  </r>
  <r>
    <s v="FA0042334"/>
    <s v="SUBWAY"/>
    <x v="0"/>
    <d v="2015-12-28T00:00:00"/>
  </r>
  <r>
    <s v="FA0042336"/>
    <s v="LITTLE CAESAR'S PIZZA"/>
    <x v="0"/>
    <d v="2015-12-23T00:00:00"/>
  </r>
  <r>
    <s v="FA0042345"/>
    <s v="WINGSTOP RESTAURANT"/>
    <x v="0"/>
    <d v="2015-12-08T00:00:00"/>
  </r>
  <r>
    <s v="FA0042346"/>
    <s v="SOCIAL"/>
    <x v="0"/>
    <d v="2015-09-08T00:00:00"/>
  </r>
  <r>
    <s v="FA0042357"/>
    <s v="HORNET BOOKSTORE #37"/>
    <x v="0"/>
    <d v="2015-11-02T00:00:00"/>
  </r>
  <r>
    <s v="FA0042364"/>
    <s v="NUTRI-ONE"/>
    <x v="0"/>
    <d v="2015-12-28T00:00:00"/>
  </r>
  <r>
    <s v="FA0042377"/>
    <s v="LITTLE CAESARS PIZZA"/>
    <x v="0"/>
    <d v="2015-12-08T00:00:00"/>
  </r>
  <r>
    <s v="FA0042378"/>
    <s v="NIDO"/>
    <x v="0"/>
    <d v="2016-01-06T00:00:00"/>
  </r>
  <r>
    <s v="FA0042379"/>
    <s v="CIRCLE S MARKET"/>
    <x v="0"/>
    <d v="2015-12-23T00:00:00"/>
  </r>
  <r>
    <s v="FA0042380"/>
    <s v="HOT ITALIAN"/>
    <x v="0"/>
    <d v="2015-12-04T00:00:00"/>
  </r>
  <r>
    <s v="FA0042383"/>
    <s v="MR. PICKLES SANDWICH SHOP"/>
    <x v="0"/>
    <d v="2015-11-05T00:00:00"/>
  </r>
  <r>
    <s v="FA0042384"/>
    <s v="NAKED LOUNGE DOWNTOWN"/>
    <x v="0"/>
    <d v="2016-01-14T00:00:00"/>
  </r>
  <r>
    <s v="FA0042387"/>
    <s v="SUBWAY"/>
    <x v="0"/>
    <d v="2016-01-12T00:00:00"/>
  </r>
  <r>
    <s v="FA0042389"/>
    <s v="THE CELLAR WINE BAR"/>
    <x v="0"/>
    <d v="2015-10-22T00:00:00"/>
  </r>
  <r>
    <s v="FA0042441"/>
    <s v="PHO VIET"/>
    <x v="0"/>
    <d v="2016-02-09T00:00:00"/>
  </r>
  <r>
    <s v="FA0042516"/>
    <s v="MS. T'S GOOD TO GO CAFE"/>
    <x v="0"/>
    <d v="2016-02-04T00:00:00"/>
  </r>
  <r>
    <s v="FA0042518"/>
    <s v="MATHER SPORTS CENTER"/>
    <x v="0"/>
    <d v="2015-12-28T00:00:00"/>
  </r>
  <r>
    <s v="FA0042519"/>
    <s v="NEW YORK PIZZA"/>
    <x v="0"/>
    <d v="2015-11-16T00:00:00"/>
  </r>
  <r>
    <s v="FA0042521"/>
    <s v="PANDA EXPRESS #1774"/>
    <x v="0"/>
    <d v="2016-01-06T00:00:00"/>
  </r>
  <r>
    <s v="FA0042522"/>
    <s v="JACK'S URBAN EATS"/>
    <x v="0"/>
    <d v="2015-12-30T00:00:00"/>
  </r>
  <r>
    <s v="FA0042527"/>
    <s v="SUBWAY"/>
    <x v="0"/>
    <d v="2016-01-04T00:00:00"/>
  </r>
  <r>
    <s v="FA0042528"/>
    <s v="ARCO AM/PM #82450"/>
    <x v="0"/>
    <d v="2016-01-07T00:00:00"/>
  </r>
  <r>
    <s v="FA0042529"/>
    <s v="KANSAI RAMEN &amp; SUSHI HOUSE"/>
    <x v="0"/>
    <d v="2016-01-12T00:00:00"/>
  </r>
  <r>
    <s v="FA0042567"/>
    <s v="HANNIBAL'S CATERING"/>
    <x v="0"/>
    <d v="2015-10-15T00:00:00"/>
  </r>
  <r>
    <s v="FA0042569"/>
    <s v="SURF XTREME"/>
    <x v="0"/>
    <d v="2016-01-27T00:00:00"/>
  </r>
  <r>
    <s v="FA0042590"/>
    <s v="BURGERS AND BREW"/>
    <x v="0"/>
    <d v="2016-01-19T00:00:00"/>
  </r>
  <r>
    <s v="FA0042591"/>
    <s v="SHADY LADY"/>
    <x v="0"/>
    <d v="2016-01-06T00:00:00"/>
  </r>
  <r>
    <s v="FA0042593"/>
    <s v="ELIZABETH PINKERTON MIDDLE SCHOOL"/>
    <x v="0"/>
    <d v="2015-10-02T00:00:00"/>
  </r>
  <r>
    <s v="FA0042685"/>
    <s v="LITTLE CAESARS PIZZA"/>
    <x v="0"/>
    <d v="2015-11-03T00:00:00"/>
  </r>
  <r>
    <s v="FA0042727"/>
    <s v="SUBWAY"/>
    <x v="0"/>
    <d v="2016-01-12T00:00:00"/>
  </r>
  <r>
    <s v="FA0042728"/>
    <s v="PRIME TIME NUTRITION"/>
    <x v="0"/>
    <d v="2016-01-08T00:00:00"/>
  </r>
  <r>
    <s v="FA0042729"/>
    <s v="CVS PHARMACY #4950"/>
    <x v="0"/>
    <d v="2015-10-14T00:00:00"/>
  </r>
  <r>
    <s v="FA0042730"/>
    <s v="PROGRESSIVE CHURCH OF GOD IN CHRIST"/>
    <x v="0"/>
    <d v="2015-11-10T00:00:00"/>
  </r>
  <r>
    <s v="FA0042738"/>
    <s v="FIRESTONE PUBLIC HOUSE"/>
    <x v="0"/>
    <d v="2016-01-21T00:00:00"/>
  </r>
  <r>
    <s v="FA0042739"/>
    <s v="VISCONTI'S RISTORANTE"/>
    <x v="0"/>
    <d v="2016-02-03T00:00:00"/>
  </r>
  <r>
    <s v="FA0042740"/>
    <s v="RITE AID #6547"/>
    <x v="0"/>
    <d v="2015-12-04T00:00:00"/>
  </r>
  <r>
    <s v="FA0042741"/>
    <s v="PANDA EXPRESS"/>
    <x v="0"/>
    <d v="2016-02-04T00:00:00"/>
  </r>
  <r>
    <s v="FA0042761"/>
    <s v="YOGURT VILLE"/>
    <x v="0"/>
    <d v="2016-01-07T00:00:00"/>
  </r>
  <r>
    <s v="FA0042766"/>
    <s v="THE SANDWICH SPOT"/>
    <x v="0"/>
    <d v="2016-02-08T00:00:00"/>
  </r>
  <r>
    <s v="FA0042783"/>
    <s v="MR. PICKLE'S"/>
    <x v="0"/>
    <d v="2016-01-15T00:00:00"/>
  </r>
  <r>
    <s v="FA0042789"/>
    <s v="PAPA MURPHY'S"/>
    <x v="0"/>
    <d v="2015-12-07T00:00:00"/>
  </r>
  <r>
    <s v="FA0042804"/>
    <s v="SALA THAI RESTAURANT"/>
    <x v="0"/>
    <d v="2015-11-05T00:00:00"/>
  </r>
  <r>
    <s v="FA0042810"/>
    <s v="TACO BELL"/>
    <x v="0"/>
    <d v="2015-11-18T00:00:00"/>
  </r>
  <r>
    <s v="FA0042812"/>
    <s v="I LOVE TERIYAKI AND SUSHI"/>
    <x v="0"/>
    <d v="2015-11-20T00:00:00"/>
  </r>
  <r>
    <s v="FA0042813"/>
    <s v="TEMPLE"/>
    <x v="0"/>
    <d v="2015-12-10T00:00:00"/>
  </r>
  <r>
    <s v="FA0042823"/>
    <s v="WALMART SUPERCENTER # 2735 [Retail]"/>
    <x v="0"/>
    <d v="2016-01-07T00:00:00"/>
  </r>
  <r>
    <s v="FA0042828"/>
    <s v="BLIMPIE SUBS &amp; SALADS"/>
    <x v="0"/>
    <d v="2015-12-22T00:00:00"/>
  </r>
  <r>
    <s v="FA0042880"/>
    <s v="JESSIE'S FARMERS MARKET"/>
    <x v="0"/>
    <d v="2015-10-21T00:00:00"/>
  </r>
  <r>
    <s v="FA0042881"/>
    <s v="RITE AID # 6403"/>
    <x v="0"/>
    <d v="2015-11-05T00:00:00"/>
  </r>
  <r>
    <s v="FA0042882"/>
    <s v="THE SANDWICH SPOT"/>
    <x v="0"/>
    <d v="2016-01-13T00:00:00"/>
  </r>
  <r>
    <s v="FA0042883"/>
    <s v="SUBWAY"/>
    <x v="0"/>
    <d v="2016-01-07T00:00:00"/>
  </r>
  <r>
    <s v="FA0042884"/>
    <s v="LITTLE CAESAR'S"/>
    <x v="0"/>
    <d v="2015-11-25T00:00:00"/>
  </r>
  <r>
    <s v="FA0042885"/>
    <s v="BIG SPOON YOGURT"/>
    <x v="0"/>
    <d v="2015-06-12T00:00:00"/>
  </r>
  <r>
    <s v="FA0042886"/>
    <s v="SUPER PURE WATER"/>
    <x v="0"/>
    <d v="2015-12-30T00:00:00"/>
  </r>
  <r>
    <s v="FA0042915"/>
    <s v="CITY OF GALT PARKS &amp; RECREATIONS DEPT"/>
    <x v="0"/>
    <d v="2015-12-09T00:00:00"/>
  </r>
  <r>
    <s v="FA0042927"/>
    <s v="CHALUPA FRESH MEXICAN GRILL"/>
    <x v="0"/>
    <d v="2015-10-21T00:00:00"/>
  </r>
  <r>
    <s v="FA0043457"/>
    <s v="LA VICTORIA MERCADO Y CARNICERIA [Restaurant]"/>
    <x v="0"/>
    <d v="2015-11-20T00:00:00"/>
  </r>
  <r>
    <s v="FA0043468"/>
    <s v="KFC/A &amp; W #282"/>
    <x v="1"/>
    <d v="2016-02-09T00:00:00"/>
  </r>
  <r>
    <s v="FA0043470"/>
    <s v="RAFFERTY COMMUNITY OUTREACH ACADEMY"/>
    <x v="0"/>
    <d v="2015-12-15T00:00:00"/>
  </r>
  <r>
    <s v="FA0043477"/>
    <s v="MCDONALD'S RESTAURANT"/>
    <x v="0"/>
    <d v="2016-02-03T00:00:00"/>
  </r>
  <r>
    <s v="FA0043485"/>
    <s v="FINAL 9 SPORTS"/>
    <x v="0"/>
    <d v="2015-10-26T00:00:00"/>
  </r>
  <r>
    <s v="FA0043545"/>
    <s v="PHO DYNASTY RESTAURANT"/>
    <x v="0"/>
    <d v="2015-10-02T00:00:00"/>
  </r>
  <r>
    <s v="FA0043549"/>
    <s v="VINNY'S SMOKES &amp; VAPES"/>
    <x v="0"/>
    <d v="2016-01-13T00:00:00"/>
  </r>
  <r>
    <s v="FA0043555"/>
    <s v="ASIAN PEARL RESTAURANT"/>
    <x v="0"/>
    <d v="2016-01-08T00:00:00"/>
  </r>
  <r>
    <s v="FA0043556"/>
    <s v="EAT A PITA"/>
    <x v="0"/>
    <d v="2015-09-18T00:00:00"/>
  </r>
  <r>
    <s v="FA0043558"/>
    <s v="SUBWAY SANDWICH"/>
    <x v="0"/>
    <d v="2015-12-15T00:00:00"/>
  </r>
  <r>
    <s v="FA0043560"/>
    <s v="JAMBA JUICE"/>
    <x v="0"/>
    <d v="2016-02-09T00:00:00"/>
  </r>
  <r>
    <s v="FA0043561"/>
    <s v="HOLLYS COFFEE CAFE"/>
    <x v="0"/>
    <d v="2016-02-01T00:00:00"/>
  </r>
  <r>
    <s v="FA0043562"/>
    <s v="3 BROTHERS FOOD MART"/>
    <x v="0"/>
    <d v="2012-07-30T00:00:00"/>
  </r>
  <r>
    <s v="FA0043564"/>
    <s v="SKVARLA COMMUNITY OUTREACH ACADEMY"/>
    <x v="0"/>
    <d v="2015-09-28T00:00:00"/>
  </r>
  <r>
    <s v="FA0043647"/>
    <s v="SAM'S CLUB #6622 [FOOD COURT]"/>
    <x v="0"/>
    <d v="2015-10-30T00:00:00"/>
  </r>
  <r>
    <s v="FA0043648"/>
    <s v="NATOMAS CAR WASH &amp; DETAIL CENTER"/>
    <x v="0"/>
    <d v="2015-03-26T00:00:00"/>
  </r>
  <r>
    <s v="FA0043649"/>
    <s v="LITTLE CAESARS PIZZA"/>
    <x v="0"/>
    <d v="2015-12-28T00:00:00"/>
  </r>
  <r>
    <s v="FA0043652"/>
    <s v="PALETALANDIA SACRAMENTO"/>
    <x v="0"/>
    <d v="2015-11-02T00:00:00"/>
  </r>
  <r>
    <s v="FA0043686"/>
    <s v="COURTYARD MARKET"/>
    <x v="0"/>
    <d v="2015-12-02T00:00:00"/>
  </r>
  <r>
    <s v="FA0043705"/>
    <s v="WALGREENS #6193"/>
    <x v="0"/>
    <d v="2015-10-15T00:00:00"/>
  </r>
  <r>
    <s v="FA0043708"/>
    <s v="WALGREENS #7191"/>
    <x v="0"/>
    <d v="2015-11-09T00:00:00"/>
  </r>
  <r>
    <s v="FA0043711"/>
    <s v="WALGREENS #10114"/>
    <x v="0"/>
    <d v="2015-10-07T00:00:00"/>
  </r>
  <r>
    <s v="FA0043757"/>
    <s v="WALGREENS #5374"/>
    <x v="0"/>
    <d v="2015-11-02T00:00:00"/>
  </r>
  <r>
    <s v="FA0043758"/>
    <s v="WALGREENS #9532"/>
    <x v="0"/>
    <d v="2015-10-07T00:00:00"/>
  </r>
  <r>
    <s v="FA0043759"/>
    <s v="WALGREENS #4170"/>
    <x v="0"/>
    <d v="2015-11-17T00:00:00"/>
  </r>
  <r>
    <s v="FA0043760"/>
    <s v="WALGREENS #5500"/>
    <x v="0"/>
    <d v="2016-01-05T00:00:00"/>
  </r>
  <r>
    <s v="FA0043761"/>
    <s v="WALGREENS #10716"/>
    <x v="0"/>
    <d v="2015-10-16T00:00:00"/>
  </r>
  <r>
    <s v="FA0043774"/>
    <s v="WALGREENS #6613"/>
    <x v="0"/>
    <d v="2015-10-23T00:00:00"/>
  </r>
  <r>
    <s v="FA0043776"/>
    <s v="WALGREENS #4136"/>
    <x v="0"/>
    <d v="2015-12-28T00:00:00"/>
  </r>
  <r>
    <s v="FA0043777"/>
    <s v="WALGREENS #5036"/>
    <x v="0"/>
    <d v="2015-10-15T00:00:00"/>
  </r>
  <r>
    <s v="FA0043780"/>
    <s v="WALGREENS #6807"/>
    <x v="0"/>
    <d v="2016-01-22T00:00:00"/>
  </r>
  <r>
    <s v="FA0043781"/>
    <s v="WALGREENS #5152"/>
    <x v="0"/>
    <d v="2015-10-29T00:00:00"/>
  </r>
  <r>
    <s v="FA0043782"/>
    <s v="WALGREENS #6658"/>
    <x v="0"/>
    <d v="2015-12-21T00:00:00"/>
  </r>
  <r>
    <s v="FA0043783"/>
    <s v="WALGREENS #10693"/>
    <x v="0"/>
    <d v="2015-12-01T00:00:00"/>
  </r>
  <r>
    <s v="FA0043784"/>
    <s v="WALGREENS #6706"/>
    <x v="0"/>
    <d v="2015-09-18T00:00:00"/>
  </r>
  <r>
    <s v="FA0043785"/>
    <s v="WALGREENS #5774"/>
    <x v="0"/>
    <d v="2015-09-08T00:00:00"/>
  </r>
  <r>
    <s v="FA0043788"/>
    <s v="WALGREENS #12365"/>
    <x v="0"/>
    <d v="2015-11-17T00:00:00"/>
  </r>
  <r>
    <s v="FA0043789"/>
    <s v="WALGREENS # 6612"/>
    <x v="0"/>
    <d v="2015-09-28T00:00:00"/>
  </r>
  <r>
    <s v="FA0043792"/>
    <s v="WALGREENS #4414"/>
    <x v="0"/>
    <d v="2015-11-10T00:00:00"/>
  </r>
  <r>
    <s v="FA0043794"/>
    <s v="WALGREENS #6142"/>
    <x v="0"/>
    <d v="2015-10-08T00:00:00"/>
  </r>
  <r>
    <s v="FA0043804"/>
    <s v="POWERHOUSE MINISTRIES"/>
    <x v="0"/>
    <d v="2015-10-15T00:00:00"/>
  </r>
  <r>
    <s v="FA0043807"/>
    <s v="XIENG KHOUANG MARKET"/>
    <x v="0"/>
    <d v="2015-11-12T00:00:00"/>
  </r>
  <r>
    <s v="FA0043808"/>
    <s v="WALGREENS #11262"/>
    <x v="0"/>
    <d v="2015-11-10T00:00:00"/>
  </r>
  <r>
    <s v="FA0043809"/>
    <s v="GOURMET CHOICE CAFE"/>
    <x v="0"/>
    <d v="2016-02-09T00:00:00"/>
  </r>
  <r>
    <s v="FA0043811"/>
    <s v="TEN 22 RESTAURANT"/>
    <x v="0"/>
    <d v="2015-10-02T00:00:00"/>
  </r>
  <r>
    <s v="FA0043817"/>
    <s v="FOLSOM BIKE &amp; GRIND"/>
    <x v="0"/>
    <d v="2016-01-26T00:00:00"/>
  </r>
  <r>
    <s v="FA0043864"/>
    <s v="NEWMAN CATHOLIC COMMUNITY"/>
    <x v="0"/>
    <d v="2016-02-10T00:00:00"/>
  </r>
  <r>
    <s v="FA0043907"/>
    <s v="SCHOOL OF ENGINEERING"/>
    <x v="0"/>
    <d v="2015-11-12T00:00:00"/>
  </r>
  <r>
    <s v="FA0043908"/>
    <s v="THE SPOT"/>
    <x v="0"/>
    <d v="2015-12-18T00:00:00"/>
  </r>
  <r>
    <s v="FA0043909"/>
    <s v="PALLADIO 16 CINEMA"/>
    <x v="0"/>
    <d v="2015-12-02T00:00:00"/>
  </r>
  <r>
    <s v="FA0043938"/>
    <s v="LULU'S KITCHEN"/>
    <x v="0"/>
    <d v="2015-10-16T00:00:00"/>
  </r>
  <r>
    <s v="FA0043940"/>
    <s v="KFC/LONG JOHN SILVER'S #151"/>
    <x v="0"/>
    <d v="2015-12-02T00:00:00"/>
  </r>
  <r>
    <s v="FA0043942"/>
    <s v="HAMPTON INN &amp; SUITES"/>
    <x v="0"/>
    <d v="2015-12-07T00:00:00"/>
  </r>
  <r>
    <s v="FA0043984"/>
    <s v="POPEYES CHICKEN &amp; BISCUITS"/>
    <x v="0"/>
    <d v="2015-12-11T00:00:00"/>
  </r>
  <r>
    <s v="FA0043989"/>
    <s v="RITE AID #6494"/>
    <x v="0"/>
    <d v="2016-02-08T00:00:00"/>
  </r>
  <r>
    <s v="FA0044078"/>
    <s v="VAMPIRE PENGUIN"/>
    <x v="0"/>
    <d v="2016-02-03T00:00:00"/>
  </r>
  <r>
    <s v="FA0044083"/>
    <s v="CAFE CHANTELL"/>
    <x v="0"/>
    <d v="2015-11-16T00:00:00"/>
  </r>
  <r>
    <s v="FA0044085"/>
    <s v="SUTTER STREET STEAKHOUSE"/>
    <x v="0"/>
    <d v="2015-11-03T00:00:00"/>
  </r>
  <r>
    <s v="FA0044089"/>
    <s v="CORDOVA RESTAURANT CASINO"/>
    <x v="0"/>
    <d v="2016-01-14T00:00:00"/>
  </r>
  <r>
    <s v="FA0044090"/>
    <s v="524 MEXICAN FOOD RESTAURANT"/>
    <x v="0"/>
    <d v="2015-12-14T00:00:00"/>
  </r>
  <r>
    <s v="FA0044100"/>
    <s v="ROUND TABLE PIZZA"/>
    <x v="0"/>
    <d v="2016-01-15T00:00:00"/>
  </r>
  <r>
    <s v="FA0044103"/>
    <s v="CITRUS HEIGHTS COMMUNITY CENTER"/>
    <x v="0"/>
    <d v="2015-10-23T00:00:00"/>
  </r>
  <r>
    <s v="FA0044116"/>
    <s v="LIBERTY RANCH HIGH SCHOOL"/>
    <x v="0"/>
    <d v="2015-11-12T00:00:00"/>
  </r>
  <r>
    <s v="FA0044127"/>
    <s v="BRAZILIAN CENTER FOR CULTURAL EXCHANGE"/>
    <x v="0"/>
    <d v="2015-11-25T00:00:00"/>
  </r>
  <r>
    <s v="FA0044144"/>
    <s v="STEVE'S  PIZZA"/>
    <x v="0"/>
    <d v="2016-01-11T00:00:00"/>
  </r>
  <r>
    <s v="FA0044145"/>
    <s v="STARBREAD"/>
    <x v="0"/>
    <d v="2015-12-14T00:00:00"/>
  </r>
  <r>
    <s v="FA0044146"/>
    <s v="PETRA"/>
    <x v="0"/>
    <d v="2016-01-21T00:00:00"/>
  </r>
  <r>
    <s v="FA0044148"/>
    <s v="PUSHKIN'S BAKERY"/>
    <x v="0"/>
    <d v="2016-02-02T00:00:00"/>
  </r>
  <r>
    <s v="FA0044149"/>
    <s v="THE SQUEEZE INN"/>
    <x v="0"/>
    <d v="2016-01-12T00:00:00"/>
  </r>
  <r>
    <s v="FA0044152"/>
    <s v="VITI IMPORTS"/>
    <x v="0"/>
    <d v="2015-10-09T00:00:00"/>
  </r>
  <r>
    <s v="FA0044209"/>
    <s v="K-MART #4117"/>
    <x v="0"/>
    <d v="2015-08-25T00:00:00"/>
  </r>
  <r>
    <s v="FA0044260"/>
    <s v="MIX IT YOGURT"/>
    <x v="0"/>
    <d v="2016-01-06T00:00:00"/>
  </r>
  <r>
    <s v="FA0044262"/>
    <s v="NATOMAS FOOD &amp; LIQUOR"/>
    <x v="0"/>
    <d v="2015-09-02T00:00:00"/>
  </r>
  <r>
    <s v="FA0044263"/>
    <s v="PINKBERRY #81"/>
    <x v="0"/>
    <d v="2015-12-14T00:00:00"/>
  </r>
  <r>
    <s v="FA0044272"/>
    <s v="SMASHBURGER"/>
    <x v="0"/>
    <d v="2016-02-05T00:00:00"/>
  </r>
  <r>
    <s v="FA0044273"/>
    <s v="VILLA SICILIA FINE OLIVE CO."/>
    <x v="0"/>
    <d v="2015-10-30T00:00:00"/>
  </r>
  <r>
    <s v="FA0044285"/>
    <s v="CVS/PHARMACY #9322"/>
    <x v="0"/>
    <d v="2015-11-19T00:00:00"/>
  </r>
  <r>
    <s v="FA0044287"/>
    <s v="EL POLLO FELIX"/>
    <x v="0"/>
    <d v="2015-12-17T00:00:00"/>
  </r>
  <r>
    <s v="FA0044353"/>
    <s v="CAFE CAPRICHO"/>
    <x v="0"/>
    <d v="2015-12-01T00:00:00"/>
  </r>
  <r>
    <s v="FA0044354"/>
    <s v="SUBWAY"/>
    <x v="0"/>
    <d v="2016-01-05T00:00:00"/>
  </r>
  <r>
    <s v="FA0044355"/>
    <s v="PINKBERRY #83"/>
    <x v="0"/>
    <d v="2016-01-13T00:00:00"/>
  </r>
  <r>
    <s v="FA0044359"/>
    <s v="THE SUPPER CLUB @ CROCKER ART MUSEUM"/>
    <x v="0"/>
    <d v="2016-01-15T00:00:00"/>
  </r>
  <r>
    <s v="FA0044427"/>
    <s v="ZESTY YOGURT"/>
    <x v="0"/>
    <d v="2015-12-15T00:00:00"/>
  </r>
  <r>
    <s v="FA0044449"/>
    <s v="CHAISE LOUNGE"/>
    <x v="0"/>
    <d v="2015-12-16T00:00:00"/>
  </r>
  <r>
    <s v="FA0044461"/>
    <s v="SMASHBURGER"/>
    <x v="0"/>
    <d v="2015-09-30T00:00:00"/>
  </r>
  <r>
    <s v="FA0044478"/>
    <s v="FULTON GREEN MARKET"/>
    <x v="0"/>
    <d v="2016-01-21T00:00:00"/>
  </r>
  <r>
    <s v="FA0044484"/>
    <s v="CLUB DE NUTRICIO'N Y MAS"/>
    <x v="0"/>
    <d v="2015-12-01T00:00:00"/>
  </r>
  <r>
    <s v="FA0044489"/>
    <s v="CORNFLOWER CREAMERY"/>
    <x v="0"/>
    <d v="2015-10-16T00:00:00"/>
  </r>
  <r>
    <s v="FA0044490"/>
    <s v="HAPPY TAKEOUT"/>
    <x v="0"/>
    <d v="2015-12-28T00:00:00"/>
  </r>
  <r>
    <s v="FA0044508"/>
    <s v="CAFE LUMIERE"/>
    <x v="0"/>
    <d v="2016-01-12T00:00:00"/>
  </r>
  <r>
    <s v="FA0044510"/>
    <s v="LITTLE CAESARS PIZZA"/>
    <x v="0"/>
    <d v="2015-11-12T00:00:00"/>
  </r>
  <r>
    <s v="FA0044513"/>
    <s v="WE OLIVE"/>
    <x v="0"/>
    <d v="2015-09-21T00:00:00"/>
  </r>
  <r>
    <s v="FA0044515"/>
    <s v="VIBRA HOSPITAL OF SACRAMENTO"/>
    <x v="0"/>
    <d v="2015-12-28T00:00:00"/>
  </r>
  <r>
    <s v="FA0044519"/>
    <s v="LITTLE CAESARS"/>
    <x v="0"/>
    <d v="2015-12-29T00:00:00"/>
  </r>
  <r>
    <s v="FA0044541"/>
    <s v="PETER'S STEAK HOUSE"/>
    <x v="0"/>
    <d v="2015-10-30T00:00:00"/>
  </r>
  <r>
    <s v="FA0044546"/>
    <s v="PINKBERRY #84"/>
    <x v="1"/>
    <d v="2016-02-10T00:00:00"/>
  </r>
  <r>
    <s v="FA0044562"/>
    <s v="VINAI WHOLESALE"/>
    <x v="0"/>
    <d v="2016-01-29T00:00:00"/>
  </r>
  <r>
    <s v="FA0044564"/>
    <s v="FIVE GUYS"/>
    <x v="0"/>
    <d v="2016-01-25T00:00:00"/>
  </r>
  <r>
    <s v="FA0044565"/>
    <s v="CHIPOTLE MEXICAN GRILL #1472"/>
    <x v="0"/>
    <d v="2016-01-13T00:00:00"/>
  </r>
  <r>
    <s v="FA0044572"/>
    <s v="WORLD MARKET"/>
    <x v="0"/>
    <d v="2015-11-17T00:00:00"/>
  </r>
  <r>
    <s v="FA0044582"/>
    <s v="SHINE"/>
    <x v="0"/>
    <d v="2015-12-29T00:00:00"/>
  </r>
  <r>
    <s v="FA0044636"/>
    <s v="KUPROS BISTRO"/>
    <x v="0"/>
    <d v="2016-01-22T00:00:00"/>
  </r>
  <r>
    <s v="FA0044638"/>
    <s v="LITTLE CAESAR'S PIZZA"/>
    <x v="0"/>
    <d v="2015-10-16T00:00:00"/>
  </r>
  <r>
    <s v="FA0044640"/>
    <s v="SUBWAY"/>
    <x v="0"/>
    <d v="2015-11-03T00:00:00"/>
  </r>
  <r>
    <s v="FA0044641"/>
    <s v="NOODLES &amp; COMPANY"/>
    <x v="0"/>
    <d v="2016-01-13T00:00:00"/>
  </r>
  <r>
    <s v="FA0044643"/>
    <s v="OUMI SUSHI"/>
    <x v="0"/>
    <d v="2015-11-16T00:00:00"/>
  </r>
  <r>
    <s v="FA0044645"/>
    <s v="SPROUTS FARMERS MARKET [Deli]"/>
    <x v="0"/>
    <d v="2015-11-16T00:00:00"/>
  </r>
  <r>
    <s v="FA0044652"/>
    <s v="EL PATIO"/>
    <x v="0"/>
    <d v="2016-01-07T00:00:00"/>
  </r>
  <r>
    <s v="FA0044659"/>
    <s v="TACO BELL"/>
    <x v="0"/>
    <d v="2015-11-30T00:00:00"/>
  </r>
  <r>
    <s v="FA0044662"/>
    <s v="TARGET STORE T-2492 [Restaurant]"/>
    <x v="0"/>
    <d v="2015-11-16T00:00:00"/>
  </r>
  <r>
    <s v="FA0044667"/>
    <s v="THE BOILING CRAB"/>
    <x v="0"/>
    <d v="2016-01-11T00:00:00"/>
  </r>
  <r>
    <s v="FA0044670"/>
    <s v="MUNTEAN'S SOUPS"/>
    <x v="0"/>
    <d v="2015-12-18T00:00:00"/>
  </r>
  <r>
    <s v="FA0044672"/>
    <s v="REVOLUTION WINES"/>
    <x v="0"/>
    <d v="2015-10-28T00:00:00"/>
  </r>
  <r>
    <s v="FA0044699"/>
    <s v="COSUMNES OAKS HIGH SCHOOL CULINARY ARTS ACADEMY"/>
    <x v="0"/>
    <d v="2015-12-16T00:00:00"/>
  </r>
  <r>
    <s v="FA0044700"/>
    <s v="AS FRESH MEAT &amp; BBQ"/>
    <x v="0"/>
    <d v="2015-11-05T00:00:00"/>
  </r>
  <r>
    <s v="FA0044701"/>
    <s v="SACRED HEART PARISH SCHOOL"/>
    <x v="0"/>
    <d v="2015-10-23T00:00:00"/>
  </r>
  <r>
    <s v="FA0044713"/>
    <s v="FIVE GUYS"/>
    <x v="0"/>
    <d v="2015-12-18T00:00:00"/>
  </r>
  <r>
    <s v="FA0044726"/>
    <s v="CHEWY'S CAFE"/>
    <x v="0"/>
    <d v="2016-02-08T00:00:00"/>
  </r>
  <r>
    <s v="FA0044770"/>
    <s v="PF PRODUCE"/>
    <x v="0"/>
    <d v="2016-02-03T00:00:00"/>
  </r>
  <r>
    <s v="FA0044772"/>
    <s v="DELTA FARMERS MARKET"/>
    <x v="0"/>
    <d v="2015-11-17T00:00:00"/>
  </r>
  <r>
    <s v="FA0044781"/>
    <s v="BLACK BEAR DINER"/>
    <x v="0"/>
    <d v="2015-12-09T00:00:00"/>
  </r>
  <r>
    <s v="FA0044801"/>
    <s v="WALMART SUPERCENTER #3712 [Bakery]"/>
    <x v="0"/>
    <d v="2015-10-05T00:00:00"/>
  </r>
  <r>
    <s v="FA0044854"/>
    <s v="ST. MEL'S PARISH HALL"/>
    <x v="0"/>
    <d v="2016-02-02T00:00:00"/>
  </r>
  <r>
    <s v="FA0044883"/>
    <s v="CHICKEN &amp; WAFFLE"/>
    <x v="0"/>
    <d v="2016-02-09T00:00:00"/>
  </r>
  <r>
    <s v="FA0044909"/>
    <s v="H. W. HARKNESS SCHOOL"/>
    <x v="0"/>
    <d v="2016-01-22T00:00:00"/>
  </r>
  <r>
    <s v="FA0044910"/>
    <s v="CESAR E. CHAVEZ SCHOOL"/>
    <x v="0"/>
    <d v="2015-11-18T00:00:00"/>
  </r>
  <r>
    <s v="FA0044911"/>
    <s v="AMBROSIA CAFE AT 621 LLC"/>
    <x v="0"/>
    <d v="2015-12-02T00:00:00"/>
  </r>
  <r>
    <s v="FA0044935"/>
    <s v="GERBER &amp; FRENCH CHEVRON &amp; BURGER KING"/>
    <x v="0"/>
    <d v="2016-02-10T00:00:00"/>
  </r>
  <r>
    <s v="FA0044943"/>
    <s v="8TH STREET PIZZA"/>
    <x v="0"/>
    <d v="2015-10-01T00:00:00"/>
  </r>
  <r>
    <s v="FA0044946"/>
    <s v="CALIFORNIA INDEPENDENT SYSTEM OPERATORS"/>
    <x v="0"/>
    <d v="2016-02-08T00:00:00"/>
  </r>
  <r>
    <s v="FA0044949"/>
    <s v="PINKBERRY"/>
    <x v="0"/>
    <d v="2016-02-10T00:00:00"/>
  </r>
  <r>
    <s v="FA0044968"/>
    <s v="YOGURT TIME CAFE"/>
    <x v="0"/>
    <d v="2016-02-01T00:00:00"/>
  </r>
  <r>
    <s v="FA0044985"/>
    <s v="RIO LINDA ELVERTA RECREATION AND PARK DISTRICT"/>
    <x v="0"/>
    <d v="2015-12-02T00:00:00"/>
  </r>
  <r>
    <s v="FA0044988"/>
    <s v="SUBWAY #49874"/>
    <x v="0"/>
    <d v="2016-01-06T00:00:00"/>
  </r>
  <r>
    <s v="FA0044991"/>
    <s v="NOODLES &amp; COMPANY"/>
    <x v="0"/>
    <d v="2016-01-19T00:00:00"/>
  </r>
  <r>
    <s v="FA0044993"/>
    <s v="SIKANDAR CASH AND CARRY"/>
    <x v="0"/>
    <d v="2015-09-22T00:00:00"/>
  </r>
  <r>
    <s v="FA0045031"/>
    <s v="MIDTOWN MARKET"/>
    <x v="0"/>
    <d v="2015-12-28T00:00:00"/>
  </r>
  <r>
    <s v="FA0045032"/>
    <s v="MIRAGE 4 U"/>
    <x v="0"/>
    <d v="2016-02-10T00:00:00"/>
  </r>
  <r>
    <s v="FA0045036"/>
    <s v="WRAP N ROLL SUSHI BURRITO"/>
    <x v="0"/>
    <d v="2015-12-15T00:00:00"/>
  </r>
  <r>
    <s v="FA0045037"/>
    <s v="HARMON JOHNSON"/>
    <x v="0"/>
    <d v="2015-10-15T00:00:00"/>
  </r>
  <r>
    <s v="FA0045057"/>
    <s v="PIZZA ROCK"/>
    <x v="0"/>
    <d v="2015-11-17T00:00:00"/>
  </r>
  <r>
    <s v="FA0045058"/>
    <s v="DISTRICT 30"/>
    <x v="0"/>
    <d v="2016-01-29T00:00:00"/>
  </r>
  <r>
    <s v="FA0045059"/>
    <s v="DIVE BAR"/>
    <x v="0"/>
    <d v="2016-02-01T00:00:00"/>
  </r>
  <r>
    <s v="FA0045076"/>
    <s v="YOGURT BLISS"/>
    <x v="0"/>
    <d v="2015-12-03T00:00:00"/>
  </r>
  <r>
    <s v="FA0045107"/>
    <s v="ALLEY KATZ [Bar]"/>
    <x v="0"/>
    <d v="2016-02-09T00:00:00"/>
  </r>
  <r>
    <s v="FA0045123"/>
    <s v="SUNRISE CAFE"/>
    <x v="0"/>
    <d v="2015-11-03T00:00:00"/>
  </r>
  <r>
    <s v="FA0045126"/>
    <s v="CVS PHARMACY #182"/>
    <x v="0"/>
    <d v="2015-09-22T00:00:00"/>
  </r>
  <r>
    <s v="FA0045162"/>
    <s v="SUBWAY"/>
    <x v="0"/>
    <d v="2015-12-07T00:00:00"/>
  </r>
  <r>
    <s v="FA0045164"/>
    <s v="THE VITAMIN SHOPPE"/>
    <x v="0"/>
    <d v="2015-11-20T00:00:00"/>
  </r>
  <r>
    <s v="FA0045172"/>
    <s v="ONE STOP MARKET"/>
    <x v="0"/>
    <d v="2015-12-02T00:00:00"/>
  </r>
  <r>
    <s v="FA0045173"/>
    <s v="BAMBU SNACKS AND COFFEE INC"/>
    <x v="0"/>
    <d v="2015-11-04T00:00:00"/>
  </r>
  <r>
    <s v="FA0045188"/>
    <s v="CAPITOL COMMERCE CENTER"/>
    <x v="0"/>
    <d v="2015-11-03T00:00:00"/>
  </r>
  <r>
    <s v="FA0045193"/>
    <s v="THE VITAMIN SHOPPE"/>
    <x v="0"/>
    <d v="2015-11-12T00:00:00"/>
  </r>
  <r>
    <s v="FA0045225"/>
    <s v="DAD'S ON FOLSOM"/>
    <x v="0"/>
    <d v="2015-10-15T00:00:00"/>
  </r>
  <r>
    <s v="FA0045227"/>
    <s v="WEDGEWOOD WEDDING &amp; BANQUET CENTER"/>
    <x v="0"/>
    <d v="2016-02-10T00:00:00"/>
  </r>
  <r>
    <s v="FA0045232"/>
    <s v="SUGAR MAMA'S BAKERY"/>
    <x v="0"/>
    <d v="2015-11-09T00:00:00"/>
  </r>
  <r>
    <s v="FA0045262"/>
    <s v="CIRCLE M MARKET"/>
    <x v="0"/>
    <d v="2015-12-29T00:00:00"/>
  </r>
  <r>
    <s v="FA0045268"/>
    <s v="GENERAL NUTRITION CENTER"/>
    <x v="0"/>
    <d v="2015-11-06T00:00:00"/>
  </r>
  <r>
    <s v="FA0045399"/>
    <s v="CORIANDER VIETNAMESE RESTAURANT"/>
    <x v="0"/>
    <d v="2015-11-20T00:00:00"/>
  </r>
  <r>
    <s v="FA0045482"/>
    <s v="DRIAN'S"/>
    <x v="0"/>
    <d v="2016-01-28T00:00:00"/>
  </r>
  <r>
    <s v="FA0045488"/>
    <s v="SUBWAY #58479"/>
    <x v="0"/>
    <d v="2016-02-03T00:00:00"/>
  </r>
  <r>
    <s v="FA0045496"/>
    <s v="ASIAN FOOD PURE WATER"/>
    <x v="0"/>
    <d v="2015-10-28T00:00:00"/>
  </r>
  <r>
    <s v="FA0045542"/>
    <s v="JOHNNY ROCKETS"/>
    <x v="0"/>
    <d v="2015-10-26T00:00:00"/>
  </r>
  <r>
    <s v="FA0045576"/>
    <s v="CHRIST THE KING RETREAT CENTER"/>
    <x v="0"/>
    <d v="2015-10-16T00:00:00"/>
  </r>
  <r>
    <s v="FA0045585"/>
    <s v="WAH TSUN CHINESE HERB &amp; TEA"/>
    <x v="0"/>
    <d v="2015-12-23T00:00:00"/>
  </r>
  <r>
    <s v="FA0045591"/>
    <s v="YOGURT GARDEN"/>
    <x v="0"/>
    <d v="2015-11-13T00:00:00"/>
  </r>
  <r>
    <s v="FA0045617"/>
    <s v="BREWSTER'S BAR &amp; GRILL [Restaurant &amp; Bar]"/>
    <x v="0"/>
    <d v="2016-01-14T00:00:00"/>
  </r>
  <r>
    <s v="FA0045624"/>
    <s v="THE WEDDING CENTER"/>
    <x v="0"/>
    <d v="2015-12-04T00:00:00"/>
  </r>
  <r>
    <s v="FA0045626"/>
    <s v="LITTLE CAESARS PIZZA"/>
    <x v="0"/>
    <d v="2015-12-23T00:00:00"/>
  </r>
  <r>
    <s v="FA0045629"/>
    <s v="SUBWAY #50556"/>
    <x v="0"/>
    <d v="2016-01-26T00:00:00"/>
  </r>
  <r>
    <s v="FA0045638"/>
    <s v="BLUE NAMI"/>
    <x v="0"/>
    <d v="2015-12-02T00:00:00"/>
  </r>
  <r>
    <s v="FA0045650"/>
    <s v="TEMPLE GARDEN"/>
    <x v="0"/>
    <d v="2015-10-13T00:00:00"/>
  </r>
  <r>
    <s v="FA0045657"/>
    <s v="BABYLON CITY MARKET"/>
    <x v="0"/>
    <d v="2016-01-26T00:00:00"/>
  </r>
  <r>
    <s v="FA0045667"/>
    <s v="JOES BURGER"/>
    <x v="0"/>
    <d v="2016-01-07T00:00:00"/>
  </r>
  <r>
    <s v="FA0045673"/>
    <s v="EINSTEIN CAFE"/>
    <x v="0"/>
    <d v="2016-01-15T00:00:00"/>
  </r>
  <r>
    <s v="FA0045711"/>
    <s v="FAMOUS FAMIGLIA"/>
    <x v="0"/>
    <d v="2015-10-07T00:00:00"/>
  </r>
  <r>
    <s v="FA0045717"/>
    <s v="HOST MARRIOTT INC [STARBUCKS]"/>
    <x v="0"/>
    <d v="2015-11-18T00:00:00"/>
  </r>
  <r>
    <s v="FA0045721"/>
    <s v="WHAT'S THE SCOOP? ICE CREAM &amp; MORE"/>
    <x v="0"/>
    <d v="2015-10-15T00:00:00"/>
  </r>
  <r>
    <s v="FA0045724"/>
    <s v="SUBWAY"/>
    <x v="0"/>
    <d v="2015-12-02T00:00:00"/>
  </r>
  <r>
    <s v="FA0045746"/>
    <s v="WALGREENS #13597"/>
    <x v="0"/>
    <d v="2015-11-13T00:00:00"/>
  </r>
  <r>
    <s v="FA0045749"/>
    <s v="GREYHOUND LINES INC FOOD SERVICE"/>
    <x v="0"/>
    <d v="2015-12-22T00:00:00"/>
  </r>
  <r>
    <s v="FA0045750"/>
    <s v="CHICAGO FIRE"/>
    <x v="0"/>
    <d v="2015-11-02T00:00:00"/>
  </r>
  <r>
    <s v="FA0045770"/>
    <s v="PARADIES TERM B [HEALTHY LIVING]"/>
    <x v="0"/>
    <d v="2016-01-07T00:00:00"/>
  </r>
  <r>
    <s v="FA0045776"/>
    <s v="SUBWAY"/>
    <x v="0"/>
    <d v="2015-12-08T00:00:00"/>
  </r>
  <r>
    <s v="FA0045777"/>
    <s v="DOLLAR TREE #4481"/>
    <x v="0"/>
    <d v="2015-08-31T00:00:00"/>
  </r>
  <r>
    <s v="FA0045784"/>
    <s v="PRIME TIME NUTRITION #562"/>
    <x v="0"/>
    <d v="2015-12-28T00:00:00"/>
  </r>
  <r>
    <s v="FA0045804"/>
    <s v="KINGS  MINI MART"/>
    <x v="0"/>
    <d v="2015-08-28T00:00:00"/>
  </r>
  <r>
    <s v="FA0045810"/>
    <s v="ORANGEVALE SEVENTH DAY ADVENTIST CHURCH"/>
    <x v="0"/>
    <d v="2015-08-13T00:00:00"/>
  </r>
  <r>
    <s v="FA0045813"/>
    <s v="A1 MEAT MARKET &amp; GROCERY"/>
    <x v="0"/>
    <d v="2016-02-05T00:00:00"/>
  </r>
  <r>
    <s v="FA0045834"/>
    <s v="LE GRAND CONFECTIONARY"/>
    <x v="0"/>
    <d v="2015-12-01T00:00:00"/>
  </r>
  <r>
    <s v="FA0045838"/>
    <s v="IT'S A GRIND COFFEE HOUSE"/>
    <x v="0"/>
    <d v="2016-01-26T00:00:00"/>
  </r>
  <r>
    <s v="FA0045844"/>
    <s v="KFC/LONG JOHN'S SILVER"/>
    <x v="0"/>
    <d v="2015-10-21T00:00:00"/>
  </r>
  <r>
    <s v="FA0045859"/>
    <s v="SAN JUAN HIGH SCHOOL"/>
    <x v="0"/>
    <d v="2015-11-06T00:00:00"/>
  </r>
  <r>
    <s v="FA0045860"/>
    <s v="GENERAL NUTRITION CENTER #1062"/>
    <x v="0"/>
    <d v="2015-10-09T00:00:00"/>
  </r>
  <r>
    <s v="FA0045933"/>
    <s v="SACRAMENTO BEE &amp; ECO GROUNDS COFFEE"/>
    <x v="0"/>
    <d v="2015-10-05T00:00:00"/>
  </r>
  <r>
    <s v="FA0045935"/>
    <s v="SSP AMERICA SMF [PEET'S COFFEE (BA-202)]"/>
    <x v="0"/>
    <d v="2015-11-18T00:00:00"/>
  </r>
  <r>
    <s v="FA0045942"/>
    <s v="VINO VOLO"/>
    <x v="0"/>
    <d v="2015-11-20T00:00:00"/>
  </r>
  <r>
    <s v="FA0045943"/>
    <s v="SSP AMERICA INC [camden]"/>
    <x v="0"/>
    <d v="2016-01-07T00:00:00"/>
  </r>
  <r>
    <s v="FA0045950"/>
    <s v="TEMPLE"/>
    <x v="0"/>
    <d v="2016-01-22T00:00:00"/>
  </r>
  <r>
    <s v="FA0045951"/>
    <s v="7 - ELEVEN #2365 - 34629"/>
    <x v="1"/>
    <d v="2016-02-10T00:00:00"/>
  </r>
  <r>
    <s v="FA0045961"/>
    <s v="STARBUCKS"/>
    <x v="0"/>
    <d v="2015-12-08T00:00:00"/>
  </r>
  <r>
    <s v="FA0045981"/>
    <s v="WHOLE FOODS MARKET [BAKERY/PREP]"/>
    <x v="0"/>
    <d v="2015-12-03T00:00:00"/>
  </r>
  <r>
    <s v="FA0045992"/>
    <s v="KIKKA @ WHOLE FOODS SACRAMENTO"/>
    <x v="0"/>
    <d v="2016-01-19T00:00:00"/>
  </r>
  <r>
    <s v="FA0045993"/>
    <s v="MAX MUSCLE"/>
    <x v="0"/>
    <d v="2015-12-23T00:00:00"/>
  </r>
  <r>
    <s v="FA0045997"/>
    <s v="QUICKLY CAFE"/>
    <x v="0"/>
    <d v="2016-01-14T00:00:00"/>
  </r>
  <r>
    <s v="FA0046000"/>
    <s v="GODMOTHER"/>
    <x v="0"/>
    <d v="2015-10-14T00:00:00"/>
  </r>
  <r>
    <s v="FA0046001"/>
    <s v="FREEBIRDS WORLD BURRITO"/>
    <x v="0"/>
    <d v="2015-12-01T00:00:00"/>
  </r>
  <r>
    <s v="FA0046018"/>
    <s v="SPROUTS FARMERS MARKET [Restaurant]"/>
    <x v="0"/>
    <d v="2016-01-04T00:00:00"/>
  </r>
  <r>
    <s v="FA0046040"/>
    <s v="BLUE MOON CAFE"/>
    <x v="0"/>
    <d v="2015-10-31T00:00:00"/>
  </r>
  <r>
    <s v="FA0046046"/>
    <s v="ALLEN'S DONUTS"/>
    <x v="0"/>
    <d v="2015-12-15T00:00:00"/>
  </r>
  <r>
    <s v="FA0046049"/>
    <s v="TOTAL WINE &amp; MORE"/>
    <x v="0"/>
    <d v="2016-02-03T00:00:00"/>
  </r>
  <r>
    <s v="FA0046062"/>
    <s v="BEACH HUT DELI"/>
    <x v="0"/>
    <d v="2016-01-12T00:00:00"/>
  </r>
  <r>
    <s v="FA0046065"/>
    <s v="KIKKA @ WHOLE FOODS FOLSOM"/>
    <x v="0"/>
    <d v="2015-12-03T00:00:00"/>
  </r>
  <r>
    <s v="FA0046084"/>
    <s v="ANTELOPE 76 MARKET"/>
    <x v="0"/>
    <d v="2015-10-26T00:00:00"/>
  </r>
  <r>
    <s v="FA0046093"/>
    <s v="PAPA JOHNS"/>
    <x v="0"/>
    <d v="2016-02-03T00:00:00"/>
  </r>
  <r>
    <s v="FA0046095"/>
    <s v="OISHII SUSHI"/>
    <x v="0"/>
    <d v="2015-10-16T00:00:00"/>
  </r>
  <r>
    <s v="FA0046109"/>
    <s v="HOMEGOODS #552"/>
    <x v="0"/>
    <d v="2015-09-09T00:00:00"/>
  </r>
  <r>
    <s v="FA0046111"/>
    <s v="7-ELEVEN #2365-34677"/>
    <x v="0"/>
    <d v="2015-11-05T00:00:00"/>
  </r>
  <r>
    <s v="FA0046124"/>
    <s v="NATIONS GIANT HAMBURGERS"/>
    <x v="0"/>
    <d v="2016-01-23T00:00:00"/>
  </r>
  <r>
    <s v="FA0046152"/>
    <s v="SOCCER PLANET"/>
    <x v="0"/>
    <d v="2015-02-10T00:00:00"/>
  </r>
  <r>
    <s v="FA0046157"/>
    <s v="FLORIN DOLLAR EXPRESS AND MORE"/>
    <x v="0"/>
    <d v="2015-08-12T00:00:00"/>
  </r>
  <r>
    <s v="FA0046163"/>
    <s v="PANERA BREAD #2210"/>
    <x v="0"/>
    <d v="2015-10-26T00:00:00"/>
  </r>
  <r>
    <s v="FA0046164"/>
    <s v="LITTLE BUDDHA THAI BISTRO"/>
    <x v="0"/>
    <d v="2015-11-12T00:00:00"/>
  </r>
  <r>
    <s v="FA0046166"/>
    <s v="CHEFS OLIVE MIX"/>
    <x v="0"/>
    <d v="2015-11-24T00:00:00"/>
  </r>
  <r>
    <s v="FA0046169"/>
    <s v="FANCY DONUTS"/>
    <x v="0"/>
    <d v="2015-12-11T00:00:00"/>
  </r>
  <r>
    <s v="FA0046170"/>
    <s v="MAITA TOYOTA CAFE"/>
    <x v="0"/>
    <d v="2016-01-27T00:00:00"/>
  </r>
  <r>
    <s v="FA0046174"/>
    <s v="ROSS DRESS FOR LESS"/>
    <x v="0"/>
    <d v="2015-03-05T00:00:00"/>
  </r>
  <r>
    <s v="FA0046179"/>
    <s v="ROSS DRESS FOR LESS"/>
    <x v="0"/>
    <d v="2015-09-16T00:00:00"/>
  </r>
  <r>
    <s v="FA0046182"/>
    <s v="ROSS FOR DRESS"/>
    <x v="0"/>
    <d v="2015-06-30T00:00:00"/>
  </r>
  <r>
    <s v="FA0046189"/>
    <s v="INSIGHT COFFEE ROASTERS"/>
    <x v="0"/>
    <d v="2015-11-24T00:00:00"/>
  </r>
  <r>
    <s v="FA0046195"/>
    <s v="MARKET SQUARE SUBWAY"/>
    <x v="0"/>
    <d v="2015-11-13T00:00:00"/>
  </r>
  <r>
    <s v="FA0046206"/>
    <s v="FOOTHILL FARMS POPEYES"/>
    <x v="0"/>
    <d v="2015-11-10T00:00:00"/>
  </r>
  <r>
    <s v="FA0046208"/>
    <s v="BIENESTAR TOTAL (TOTAL WELLNESS)"/>
    <x v="0"/>
    <d v="2015-10-30T00:00:00"/>
  </r>
  <r>
    <s v="FA0046212"/>
    <s v="7-ELEVEN #2365-35320H"/>
    <x v="0"/>
    <d v="2016-01-26T00:00:00"/>
  </r>
  <r>
    <s v="FA0046226"/>
    <s v="GATEWAY INTERNATIONAL SCHOOL"/>
    <x v="0"/>
    <d v="2015-09-23T00:00:00"/>
  </r>
  <r>
    <s v="FA0046227"/>
    <s v="COMMUNITY COLLABORATIVE CHARTER SCHOOL"/>
    <x v="0"/>
    <d v="2015-10-15T00:00:00"/>
  </r>
  <r>
    <s v="FA0046236"/>
    <s v="DOLLAR TREE STORES, INC."/>
    <x v="0"/>
    <d v="2015-10-28T00:00:00"/>
  </r>
  <r>
    <s v="FA0046237"/>
    <s v="DJ'S GRILL &amp; DELI"/>
    <x v="0"/>
    <d v="2015-12-18T00:00:00"/>
  </r>
  <r>
    <s v="FA0046262"/>
    <s v="TAVISTOCK FREEBIRDS"/>
    <x v="0"/>
    <d v="2015-12-02T00:00:00"/>
  </r>
  <r>
    <s v="FA0046263"/>
    <s v="MCDONALD'S #34457"/>
    <x v="0"/>
    <d v="2016-01-27T00:00:00"/>
  </r>
  <r>
    <s v="FA0046264"/>
    <s v="RED ROOF INN"/>
    <x v="0"/>
    <d v="2015-12-04T00:00:00"/>
  </r>
  <r>
    <s v="FA0046304"/>
    <s v="JOHN MORSE THERAPEUTIC SCHOOL"/>
    <x v="0"/>
    <d v="2016-01-22T00:00:00"/>
  </r>
  <r>
    <s v="FA0046339"/>
    <s v="MAJESTY LLC"/>
    <x v="0"/>
    <d v="2015-11-04T00:00:00"/>
  </r>
  <r>
    <s v="FA0046349"/>
    <s v="MERCEDES BENZ OF SACRAMENTO"/>
    <x v="0"/>
    <d v="2016-01-06T00:00:00"/>
  </r>
  <r>
    <s v="FA0046359"/>
    <s v="SODEXO AT SUTTER MEDICAL CENTER"/>
    <x v="0"/>
    <d v="2016-01-07T00:00:00"/>
  </r>
  <r>
    <s v="FA0046362"/>
    <s v="99 CENT ONLY STORES"/>
    <x v="0"/>
    <d v="2015-11-25T00:00:00"/>
  </r>
  <r>
    <s v="FA0046368"/>
    <s v="BEACH HUT DELI"/>
    <x v="0"/>
    <d v="2016-01-20T00:00:00"/>
  </r>
  <r>
    <s v="FA0046387"/>
    <s v="PIZZA HUT"/>
    <x v="0"/>
    <d v="2015-11-17T00:00:00"/>
  </r>
  <r>
    <s v="FA0046402"/>
    <s v="SUBWAY #51804"/>
    <x v="0"/>
    <d v="2016-02-02T00:00:00"/>
  </r>
  <r>
    <s v="FA0046417"/>
    <s v="SUBWAY SANDWICH"/>
    <x v="0"/>
    <d v="2015-10-20T00:00:00"/>
  </r>
  <r>
    <s v="FA0046423"/>
    <s v="PURE LIFE JUICE COMPANY"/>
    <x v="0"/>
    <d v="2015-12-29T00:00:00"/>
  </r>
  <r>
    <s v="FA0046425"/>
    <s v="SUNH FISH INC"/>
    <x v="0"/>
    <d v="2015-10-21T00:00:00"/>
  </r>
  <r>
    <s v="FA0046429"/>
    <s v="ISLAND PACIFIC SUPER MARKET [Restaurant]"/>
    <x v="0"/>
    <d v="2015-11-28T00:00:00"/>
  </r>
  <r>
    <s v="FA0046431"/>
    <s v="EDUCATION SERVICES CENTER"/>
    <x v="0"/>
    <d v="2015-12-29T00:00:00"/>
  </r>
  <r>
    <s v="FA0046434"/>
    <s v="NEW AMERICAN POULTRY"/>
    <x v="0"/>
    <d v="2015-10-09T00:00:00"/>
  </r>
  <r>
    <s v="FA0046438"/>
    <s v="MAMA VANG'S"/>
    <x v="0"/>
    <d v="2015-10-30T00:00:00"/>
  </r>
  <r>
    <s v="FA0046441"/>
    <s v="FOOTHILL PLAZA MARKET"/>
    <x v="0"/>
    <d v="2015-10-02T00:00:00"/>
  </r>
  <r>
    <s v="FA0046451"/>
    <s v="GROCERY OUTLET OF SOUTH SACRAMENTO"/>
    <x v="0"/>
    <d v="2015-10-14T00:00:00"/>
  </r>
  <r>
    <s v="FA0046466"/>
    <s v="DICKEY'S BARBECUE PIT"/>
    <x v="0"/>
    <d v="2015-12-23T00:00:00"/>
  </r>
  <r>
    <s v="FA0046489"/>
    <s v="STRATEGIES TO EMPOWER PEOPLE"/>
    <x v="0"/>
    <d v="2016-01-22T00:00:00"/>
  </r>
  <r>
    <s v="FA0046511"/>
    <s v="SOCCER WORLD"/>
    <x v="0"/>
    <d v="2015-12-14T00:00:00"/>
  </r>
  <r>
    <s v="FA0046514"/>
    <s v="SUBWAY #41775"/>
    <x v="0"/>
    <d v="2015-12-09T00:00:00"/>
  </r>
  <r>
    <s v="FA0046524"/>
    <s v="INDIKA FOOD INC"/>
    <x v="0"/>
    <d v="2015-12-14T00:00:00"/>
  </r>
  <r>
    <s v="FA0046532"/>
    <s v="GN BAZAAR"/>
    <x v="0"/>
    <d v="2015-09-30T00:00:00"/>
  </r>
  <r>
    <s v="FA0046536"/>
    <s v="SIZZLER RESTAURANT"/>
    <x v="0"/>
    <d v="2016-01-19T00:00:00"/>
  </r>
  <r>
    <s v="FA0046538"/>
    <s v="SPROUTS FARMERS MARKET [Bakery]"/>
    <x v="0"/>
    <d v="2016-01-04T00:00:00"/>
  </r>
  <r>
    <s v="FA0046568"/>
    <s v="MCDONALD'S #35290"/>
    <x v="0"/>
    <d v="2015-12-15T00:00:00"/>
  </r>
  <r>
    <s v="FA0046576"/>
    <s v="CVS/PHARMACY #9823"/>
    <x v="0"/>
    <d v="2015-11-02T00:00:00"/>
  </r>
  <r>
    <s v="FA0046600"/>
    <s v="HISSHO SUSHI AT SPROUTS 267"/>
    <x v="0"/>
    <d v="2016-01-04T00:00:00"/>
  </r>
  <r>
    <s v="FA0046604"/>
    <s v="WINGSTOP"/>
    <x v="0"/>
    <d v="2015-10-13T00:00:00"/>
  </r>
  <r>
    <s v="FA0046640"/>
    <s v="TIFERET COFFEE HOUSE"/>
    <x v="0"/>
    <d v="2015-12-15T00:00:00"/>
  </r>
  <r>
    <s v="FA0046658"/>
    <s v="TAIWAN BEST MART"/>
    <x v="0"/>
    <d v="2015-10-14T00:00:00"/>
  </r>
  <r>
    <s v="FA0046662"/>
    <s v="TAKO"/>
    <x v="0"/>
    <d v="2015-12-11T00:00:00"/>
  </r>
  <r>
    <s v="FA0046693"/>
    <s v="INDIA SPICES"/>
    <x v="0"/>
    <d v="2015-12-22T00:00:00"/>
  </r>
  <r>
    <s v="FA0046694"/>
    <s v="CHOPS STEAK SEAFOOD &amp; BAR"/>
    <x v="0"/>
    <d v="2015-11-04T00:00:00"/>
  </r>
  <r>
    <s v="FA0046697"/>
    <s v="CHICK-FIL-A"/>
    <x v="0"/>
    <d v="2015-09-28T00:00:00"/>
  </r>
  <r>
    <s v="FA0046698"/>
    <s v="7-ELEVEN, INC."/>
    <x v="0"/>
    <d v="2015-11-13T00:00:00"/>
  </r>
  <r>
    <s v="FA0046705"/>
    <s v="THE HABIT BURGER GRILL"/>
    <x v="0"/>
    <d v="2016-02-03T00:00:00"/>
  </r>
  <r>
    <s v="FA0046706"/>
    <s v="WILLIE J'S BURGERS &amp; MORE"/>
    <x v="0"/>
    <d v="2016-02-03T00:00:00"/>
  </r>
  <r>
    <s v="FA0046724"/>
    <s v="VELVET GRILL GALT"/>
    <x v="0"/>
    <d v="2016-02-10T00:00:00"/>
  </r>
  <r>
    <s v="FA0046733"/>
    <s v="SUBWAY #53301"/>
    <x v="0"/>
    <d v="2016-01-13T00:00:00"/>
  </r>
  <r>
    <s v="FA0046741"/>
    <s v="SOHO SUSHI"/>
    <x v="0"/>
    <d v="2015-12-29T00:00:00"/>
  </r>
  <r>
    <s v="FA0046758"/>
    <s v="WALMART NEIGHBORHOOD MARKET #5982 [Bakery]"/>
    <x v="0"/>
    <d v="2015-09-04T00:00:00"/>
  </r>
  <r>
    <s v="FA0046760"/>
    <s v="WALMART NEIGHBORHOOD MARKET #5981 [Restaurant]"/>
    <x v="0"/>
    <d v="2016-02-08T00:00:00"/>
  </r>
  <r>
    <s v="FA0046792"/>
    <s v="YOGURT YAZZLE"/>
    <x v="0"/>
    <d v="2015-12-18T00:00:00"/>
  </r>
  <r>
    <s v="FA0046845"/>
    <s v="CAPITOL BEER AND TAP ROOM"/>
    <x v="0"/>
    <d v="2015-11-17T00:00:00"/>
  </r>
  <r>
    <s v="FA0046863"/>
    <s v="HAMPTON'S ON SUTTER"/>
    <x v="0"/>
    <d v="2015-09-22T00:00:00"/>
  </r>
  <r>
    <s v="FA0046902"/>
    <s v="CCCS CAMELLIA CAFETERIA/BLDG 1410"/>
    <x v="0"/>
    <d v="2015-09-28T00:00:00"/>
  </r>
  <r>
    <s v="FA0046968"/>
    <s v="NEROE'S INC"/>
    <x v="0"/>
    <d v="2016-01-20T00:00:00"/>
  </r>
  <r>
    <s v="FA0046988"/>
    <s v="THE SANDWICH SPOT"/>
    <x v="0"/>
    <d v="2016-01-12T00:00:00"/>
  </r>
  <r>
    <s v="FA0046997"/>
    <s v="STAR ACADEMY"/>
    <x v="0"/>
    <d v="2015-12-16T00:00:00"/>
  </r>
  <r>
    <s v="FA0047000"/>
    <s v="BENTO BOX"/>
    <x v="0"/>
    <d v="2016-02-04T00:00:00"/>
  </r>
  <r>
    <s v="FA0047014"/>
    <s v="DOLLAR GENERAL #13682"/>
    <x v="0"/>
    <d v="2015-09-10T00:00:00"/>
  </r>
  <r>
    <s v="FA0047090"/>
    <s v="RISING SUN CAFE"/>
    <x v="0"/>
    <d v="2015-12-08T00:00:00"/>
  </r>
  <r>
    <s v="FA0047116"/>
    <s v="JAVA CHERRY"/>
    <x v="0"/>
    <d v="2015-12-29T00:00:00"/>
  </r>
  <r>
    <s v="FA0047120"/>
    <s v="EDIBLE ARRANGEMENTS"/>
    <x v="0"/>
    <d v="2016-01-19T00:00:00"/>
  </r>
  <r>
    <s v="FA0047125"/>
    <s v="EL PATRON MEXICAN CUISINE"/>
    <x v="0"/>
    <d v="2016-02-09T00:00:00"/>
  </r>
  <r>
    <s v="FA0047157"/>
    <s v="MCDONALD'S"/>
    <x v="0"/>
    <d v="2015-09-30T00:00:00"/>
  </r>
  <r>
    <s v="FA0047159"/>
    <s v="NOTHING BUNDT CAKES"/>
    <x v="0"/>
    <d v="2015-12-17T00:00:00"/>
  </r>
  <r>
    <s v="FA0047163"/>
    <s v="SUBWAY"/>
    <x v="0"/>
    <d v="2015-11-06T00:00:00"/>
  </r>
  <r>
    <s v="FA0047167"/>
    <s v="BROWN SUGAR BUBBLE MILK"/>
    <x v="0"/>
    <d v="2015-10-22T00:00:00"/>
  </r>
  <r>
    <s v="FA0047196"/>
    <s v="LITTLE CAESARS PIZZA"/>
    <x v="0"/>
    <d v="2015-11-23T00:00:00"/>
  </r>
  <r>
    <s v="FA0047199"/>
    <s v="THE HABIT BURGER GRILL"/>
    <x v="0"/>
    <d v="2016-01-13T00:00:00"/>
  </r>
  <r>
    <s v="FA0047272"/>
    <s v="PANDA EXPRESS # 2054"/>
    <x v="0"/>
    <d v="2015-12-15T00:00:00"/>
  </r>
  <r>
    <s v="FA0047282"/>
    <s v="SEE'S CANDIES INC"/>
    <x v="0"/>
    <d v="2015-11-10T00:00:00"/>
  </r>
  <r>
    <s v="FA0047313"/>
    <s v="WALGREENS #09048"/>
    <x v="0"/>
    <d v="2015-08-21T00:00:00"/>
  </r>
  <r>
    <s v="FA0047332"/>
    <s v="PAPA MURPHY'S TAKE N BAKE PIZZA"/>
    <x v="0"/>
    <d v="2015-12-08T00:00:00"/>
  </r>
  <r>
    <s v="FA0047333"/>
    <s v="DRAGON PALACE CHIMES RESTAURANT"/>
    <x v="0"/>
    <d v="2015-12-29T00:00:00"/>
  </r>
  <r>
    <s v="FA0047336"/>
    <s v="DOWNTOWN &amp; VINE"/>
    <x v="0"/>
    <d v="2016-01-14T00:00:00"/>
  </r>
  <r>
    <s v="FA0047351"/>
    <s v="RITE AID #6448"/>
    <x v="0"/>
    <d v="2015-12-18T00:00:00"/>
  </r>
  <r>
    <s v="FA0047352"/>
    <s v="RITE AID #6266"/>
    <x v="0"/>
    <d v="2015-11-30T00:00:00"/>
  </r>
  <r>
    <s v="FA0047353"/>
    <s v="RITE AID #6046"/>
    <x v="0"/>
    <d v="2016-02-04T00:00:00"/>
  </r>
  <r>
    <s v="FA0047354"/>
    <s v="RITE AID #6505"/>
    <x v="0"/>
    <d v="2015-12-01T00:00:00"/>
  </r>
  <r>
    <s v="FA0047395"/>
    <s v="SACRAMENTO CITY UNIFIED SCHOOL DISTRICT - MET HS"/>
    <x v="0"/>
    <d v="2015-10-09T00:00:00"/>
  </r>
  <r>
    <s v="FA0047416"/>
    <s v="GENERAL STORE AND DELI"/>
    <x v="0"/>
    <d v="2016-01-14T00:00:00"/>
  </r>
  <r>
    <s v="FA0047423"/>
    <s v="CHIPOTLE MEXICAN GRILL"/>
    <x v="0"/>
    <d v="2015-11-23T00:00:00"/>
  </r>
  <r>
    <s v="FA0047435"/>
    <s v="COURTYARD PRIVATE SCHOOL"/>
    <x v="0"/>
    <d v="2015-10-23T00:00:00"/>
  </r>
  <r>
    <s v="FA0047442"/>
    <s v="FAMOUS BURGERS"/>
    <x v="0"/>
    <d v="2015-09-22T00:00:00"/>
  </r>
  <r>
    <s v="FA0047510"/>
    <s v="PREMIER CAR WASH"/>
    <x v="0"/>
    <d v="2015-10-30T00:00:00"/>
  </r>
  <r>
    <s v="FA0047511"/>
    <s v="NICHOLSON'S MUSIC CAFE"/>
    <x v="0"/>
    <d v="2015-12-18T00:00:00"/>
  </r>
  <r>
    <s v="FA0047517"/>
    <s v="KRUSH BURGER"/>
    <x v="0"/>
    <d v="2015-12-09T00:00:00"/>
  </r>
  <r>
    <s v="FA0047519"/>
    <s v="FIRST BAPTIST CHURCH OF ELK GROVE"/>
    <x v="0"/>
    <d v="2015-11-23T00:00:00"/>
  </r>
  <r>
    <s v="FA0047534"/>
    <s v="PAINTED"/>
    <x v="0"/>
    <d v="2015-11-04T00:00:00"/>
  </r>
  <r>
    <s v="FA0047550"/>
    <s v="YOGURT LAND"/>
    <x v="0"/>
    <d v="2016-01-12T00:00:00"/>
  </r>
  <r>
    <s v="FA0047587"/>
    <s v="WALMART #5848"/>
    <x v="0"/>
    <d v="2015-11-17T00:00:00"/>
  </r>
  <r>
    <s v="FA0047612"/>
    <s v="LA BOUTIQUE"/>
    <x v="0"/>
    <d v="2016-02-08T00:00:00"/>
  </r>
  <r>
    <s v="FA0047619"/>
    <s v="MOUNTAIN MIKES PIZZA"/>
    <x v="0"/>
    <d v="2015-09-28T00:00:00"/>
  </r>
  <r>
    <s v="FA0047622"/>
    <s v="PARADIES TERM A [SACRAMENTO TRAVELMART]"/>
    <x v="0"/>
    <d v="2015-10-07T00:00:00"/>
  </r>
  <r>
    <s v="FA0047633"/>
    <s v="WINGSTOP #660"/>
    <x v="0"/>
    <d v="2015-11-23T00:00:00"/>
  </r>
  <r>
    <s v="FA0047634"/>
    <s v="SEE'S CANDIES SHOP SF 75"/>
    <x v="0"/>
    <d v="2015-09-22T00:00:00"/>
  </r>
  <r>
    <s v="FA0047636"/>
    <s v="SUBWAY #24451"/>
    <x v="0"/>
    <d v="2015-11-30T00:00:00"/>
  </r>
  <r>
    <s v="FA0047646"/>
    <s v="ROOT OF HAPPINESS"/>
    <x v="0"/>
    <d v="2016-01-06T00:00:00"/>
  </r>
  <r>
    <s v="FA0047647"/>
    <s v="SUBWAY"/>
    <x v="0"/>
    <d v="2015-11-23T00:00:00"/>
  </r>
  <r>
    <s v="FA0047653"/>
    <s v="VANGUARD"/>
    <x v="0"/>
    <d v="2015-11-12T00:00:00"/>
  </r>
  <r>
    <s v="FA0047679"/>
    <s v="OAK PARK COMMUNITY CENTER"/>
    <x v="0"/>
    <d v="2015-05-01T00:00:00"/>
  </r>
  <r>
    <s v="FA0047704"/>
    <s v="PRIME NUTRITION"/>
    <x v="0"/>
    <d v="2015-12-09T00:00:00"/>
  </r>
  <r>
    <s v="FA0047713"/>
    <s v="MOUNTAIN MIKE'S PIZZA"/>
    <x v="0"/>
    <d v="2015-10-06T00:00:00"/>
  </r>
  <r>
    <s v="FA0047751"/>
    <s v="CHOCOLATE FISH COFFEE ROASTERS"/>
    <x v="0"/>
    <d v="2015-11-16T00:00:00"/>
  </r>
  <r>
    <s v="FA0047762"/>
    <s v="RED ROBIN GOURMET BURGERS"/>
    <x v="0"/>
    <d v="2015-11-02T00:00:00"/>
  </r>
  <r>
    <s v="FA0047783"/>
    <s v="THE RIND"/>
    <x v="0"/>
    <d v="2015-12-17T00:00:00"/>
  </r>
  <r>
    <s v="FA0047785"/>
    <s v="POWER HOUSE CAFE (EAST CAMPUS)"/>
    <x v="0"/>
    <d v="2016-01-29T00:00:00"/>
  </r>
  <r>
    <s v="FA0047793"/>
    <s v="POCKET DELI"/>
    <x v="0"/>
    <d v="2016-01-22T00:00:00"/>
  </r>
  <r>
    <s v="FA0047799"/>
    <s v="99 PLUS MART"/>
    <x v="0"/>
    <d v="2015-07-30T00:00:00"/>
  </r>
  <r>
    <s v="FA0047800"/>
    <s v="MINI MART &amp; DISCOUNT CIGARETTE INC"/>
    <x v="0"/>
    <d v="2015-10-30T00:00:00"/>
  </r>
  <r>
    <s v="FA0047803"/>
    <s v="CIGARETTE CHEAPER FOREVER"/>
    <x v="0"/>
    <d v="2014-10-28T00:00:00"/>
  </r>
  <r>
    <s v="FA0047824"/>
    <s v="ARIANA'S GYROS &amp; KABOB"/>
    <x v="0"/>
    <d v="2016-02-10T00:00:00"/>
  </r>
  <r>
    <s v="FA0047844"/>
    <s v="99 CENTS"/>
    <x v="0"/>
    <d v="2015-12-22T00:00:00"/>
  </r>
  <r>
    <s v="FA0047872"/>
    <s v="EDIBLE ARRANAGEMENTS STORE 1406"/>
    <x v="0"/>
    <d v="2016-01-22T00:00:00"/>
  </r>
  <r>
    <s v="FA0047883"/>
    <s v="FOLSOM FOOD MARKET"/>
    <x v="0"/>
    <d v="2015-09-01T00:00:00"/>
  </r>
  <r>
    <s v="FA0047944"/>
    <s v="MAIN AVENUE ELEMENTARY SCHOOL"/>
    <x v="0"/>
    <d v="2015-12-15T00:00:00"/>
  </r>
  <r>
    <s v="FA0047969"/>
    <s v="STONES CASINO/SAMMY'S [Restaurant &amp; Bar]"/>
    <x v="0"/>
    <d v="2016-01-28T00:00:00"/>
  </r>
  <r>
    <s v="FA0047982"/>
    <s v="INDIAN GROCERIES"/>
    <x v="0"/>
    <d v="2016-02-04T00:00:00"/>
  </r>
  <r>
    <s v="FA0048007"/>
    <s v="DOLLAR GENERAL STORE #14301"/>
    <x v="0"/>
    <d v="2015-10-06T00:00:00"/>
  </r>
  <r>
    <s v="FA0048025"/>
    <s v="PAPA MURPHY'S PIZZA CA - 164"/>
    <x v="0"/>
    <d v="2015-11-24T00:00:00"/>
  </r>
  <r>
    <s v="FA0048027"/>
    <s v="BLUE NAMI"/>
    <x v="0"/>
    <d v="2016-01-21T00:00:00"/>
  </r>
  <r>
    <s v="FA0048037"/>
    <s v="BASKIN-ROBBINS"/>
    <x v="0"/>
    <d v="2015-12-22T00:00:00"/>
  </r>
  <r>
    <s v="FA0048047"/>
    <s v="CAPITOL CITY SQUEEZE JUICE BAR"/>
    <x v="0"/>
    <d v="2016-01-26T00:00:00"/>
  </r>
  <r>
    <s v="FA0048053"/>
    <s v="GALT MINI MART &amp; LIQUOR"/>
    <x v="0"/>
    <d v="2015-09-04T00:00:00"/>
  </r>
  <r>
    <s v="FA0048064"/>
    <s v="EL MERCADITO"/>
    <x v="0"/>
    <d v="2015-11-24T00:00:00"/>
  </r>
  <r>
    <s v="FA0048073"/>
    <s v="STARBUCKS"/>
    <x v="0"/>
    <d v="2016-01-19T00:00:00"/>
  </r>
  <r>
    <s v="FA0048109"/>
    <s v="PLATES 2 GO"/>
    <x v="0"/>
    <d v="2015-11-13T00:00:00"/>
  </r>
  <r>
    <s v="FA0048110"/>
    <s v="THE SANDWICH SPOT"/>
    <x v="0"/>
    <d v="2015-12-03T00:00:00"/>
  </r>
  <r>
    <s v="FA0048116"/>
    <s v="YOGURTLAND"/>
    <x v="0"/>
    <d v="2015-11-30T00:00:00"/>
  </r>
  <r>
    <s v="FA0048122"/>
    <s v="INDIA OVEN RESTAURANT &amp; BANQUET"/>
    <x v="0"/>
    <d v="2016-02-04T00:00:00"/>
  </r>
  <r>
    <s v="FA0048138"/>
    <s v="DOLLAR TREE # 5211"/>
    <x v="0"/>
    <d v="2015-11-24T00:00:00"/>
  </r>
  <r>
    <s v="FA0048139"/>
    <s v="DOLLAR TREE"/>
    <x v="0"/>
    <d v="2015-11-30T00:00:00"/>
  </r>
  <r>
    <s v="FA0048148"/>
    <s v="STARBUCKS COFFEE COMPANY"/>
    <x v="0"/>
    <d v="2015-12-30T00:00:00"/>
  </r>
  <r>
    <s v="FA0048163"/>
    <s v="DOLLAR GENERAL STORE #14727"/>
    <x v="0"/>
    <d v="2015-12-10T00:00:00"/>
  </r>
  <r>
    <s v="FA0048164"/>
    <s v="DOLLAR GENERAL STORE #14306"/>
    <x v="0"/>
    <d v="2016-01-15T00:00:00"/>
  </r>
  <r>
    <s v="FA0048166"/>
    <s v="CHIPOTLE MEXICAN GRILL #2158"/>
    <x v="0"/>
    <d v="2015-10-24T00:00:00"/>
  </r>
  <r>
    <s v="FA0048172"/>
    <s v="SONI'S SUPERMARKET"/>
    <x v="0"/>
    <d v="2015-09-29T00:00:00"/>
  </r>
  <r>
    <s v="FA0048179"/>
    <s v="DOLLAR TREE"/>
    <x v="0"/>
    <d v="2015-10-09T00:00:00"/>
  </r>
  <r>
    <s v="FA0048195"/>
    <s v="STARBUCKS COFFEE CO #20274"/>
    <x v="0"/>
    <d v="2015-10-26T00:00:00"/>
  </r>
  <r>
    <s v="FA0048222"/>
    <s v="SIEMENS TRANSPORTATION SYSTEMS"/>
    <x v="0"/>
    <d v="2015-11-23T00:00:00"/>
  </r>
  <r>
    <s v="FA0048233"/>
    <s v="NEMO SUSHI"/>
    <x v="0"/>
    <d v="2015-10-05T00:00:00"/>
  </r>
  <r>
    <s v="FA0048249"/>
    <s v="HAYA SUSHI"/>
    <x v="0"/>
    <d v="2016-02-03T00:00:00"/>
  </r>
  <r>
    <s v="FA0048253"/>
    <s v="TRUE JESUS CHURCH"/>
    <x v="0"/>
    <d v="2015-05-05T00:00:00"/>
  </r>
  <r>
    <s v="FA0048257"/>
    <s v="STARBUCKS COFFEE COMPANY#20760"/>
    <x v="0"/>
    <d v="2016-02-10T00:00:00"/>
  </r>
  <r>
    <s v="FA0048268"/>
    <s v="VALET INDOOR STORAGE, INC."/>
    <x v="0"/>
    <d v="2015-10-23T00:00:00"/>
  </r>
  <r>
    <s v="FA0048273"/>
    <s v="MCDONALD'S OF LAGUNA CREEK"/>
    <x v="0"/>
    <d v="2015-11-05T00:00:00"/>
  </r>
  <r>
    <s v="FA0048275"/>
    <s v="7-ELEVEN STORE #2365-35491A"/>
    <x v="0"/>
    <d v="2015-12-23T00:00:00"/>
  </r>
  <r>
    <s v="FA0048297"/>
    <s v="ALAN ROWE COLLEGE PREP SCHOOL"/>
    <x v="0"/>
    <d v="2016-02-05T00:00:00"/>
  </r>
  <r>
    <s v="FA0048298"/>
    <s v="FORTUNE SCHOOL OF EDUCATION"/>
    <x v="0"/>
    <d v="2015-11-30T00:00:00"/>
  </r>
  <r>
    <s v="FA0048335"/>
    <s v="CVS/ PHARMACY #5225"/>
    <x v="0"/>
    <d v="2015-09-01T00:00:00"/>
  </r>
  <r>
    <s v="FA0048336"/>
    <s v="SON OF A BEAN"/>
    <x v="0"/>
    <d v="2015-12-30T00:00:00"/>
  </r>
  <r>
    <s v="FA0048337"/>
    <s v="OUR LADY OF GUADALUPE CHURCH"/>
    <x v="0"/>
    <d v="2015-12-23T00:00:00"/>
  </r>
  <r>
    <s v="FA0048389"/>
    <s v="ELINOR LINCOLN HICKEY COMMUNITY SCHOOL"/>
    <x v="0"/>
    <d v="2015-11-12T00:00:00"/>
  </r>
  <r>
    <s v="FA0048427"/>
    <s v="VAMPIRE PENGUIN"/>
    <x v="0"/>
    <d v="2015-10-13T00:00:00"/>
  </r>
  <r>
    <s v="FA0048430"/>
    <s v="BEST DOLLAR WORLD"/>
    <x v="0"/>
    <d v="2015-09-29T00:00:00"/>
  </r>
  <r>
    <s v="FA0048442"/>
    <s v="CABANA WINERY"/>
    <x v="0"/>
    <d v="2015-09-25T00:00:00"/>
  </r>
  <r>
    <s v="FA0048445"/>
    <s v="MIZUKI SUSHI"/>
    <x v="0"/>
    <d v="2016-01-26T00:00:00"/>
  </r>
  <r>
    <s v="FA0048463"/>
    <s v="DENNY'S #7379"/>
    <x v="0"/>
    <d v="2015-10-05T00:00:00"/>
  </r>
  <r>
    <s v="FA0048485"/>
    <s v="OZ KOREAN BBQ"/>
    <x v="0"/>
    <d v="2015-11-03T00:00:00"/>
  </r>
  <r>
    <s v="FA0048496"/>
    <s v="FREEPORT SUPER MARKET"/>
    <x v="0"/>
    <d v="2015-08-07T00:00:00"/>
  </r>
  <r>
    <s v="FA0048498"/>
    <s v="BEN'S HULI HULI CHICKEN"/>
    <x v="0"/>
    <d v="2015-12-30T00:00:00"/>
  </r>
  <r>
    <s v="FA0048510"/>
    <s v="ANDY'S CANDY APOTHECARY"/>
    <x v="0"/>
    <d v="2015-09-09T00:00:00"/>
  </r>
  <r>
    <s v="FA0048519"/>
    <s v="UNIVERSITY OF BEER"/>
    <x v="0"/>
    <d v="2015-10-29T00:00:00"/>
  </r>
  <r>
    <s v="FA0048522"/>
    <s v="SLOUGHHOUSE INN"/>
    <x v="0"/>
    <d v="2015-10-29T00:00:00"/>
  </r>
  <r>
    <s v="FA0048525"/>
    <s v="ZIMMER HOLDINGS LLC"/>
    <x v="0"/>
    <d v="2015-10-20T00:00:00"/>
  </r>
  <r>
    <s v="FA0048537"/>
    <s v="TSUKIJI SUSHI"/>
    <x v="0"/>
    <d v="2016-01-13T00:00:00"/>
  </r>
  <r>
    <s v="FA0048551"/>
    <s v="FINE WINE &amp; SPIRITS"/>
    <x v="0"/>
    <d v="2015-09-30T00:00:00"/>
  </r>
  <r>
    <s v="FA0048552"/>
    <s v="DOLLAR &amp; THRIFTY"/>
    <x v="0"/>
    <d v="2015-09-15T00:00:00"/>
  </r>
  <r>
    <s v="FA0048553"/>
    <s v="PRIME TIME NUTRITION #572"/>
    <x v="0"/>
    <d v="2015-09-30T00:00:00"/>
  </r>
  <r>
    <s v="FA0048554"/>
    <s v="SKY KTV"/>
    <x v="0"/>
    <d v="2016-01-14T00:00:00"/>
  </r>
  <r>
    <s v="FA0048601"/>
    <s v="DER BIERGARTEN"/>
    <x v="0"/>
    <d v="2015-10-30T00:00:00"/>
  </r>
  <r>
    <s v="FA0048604"/>
    <s v="SACRAMENTO KOREAN PRESBYTERIAN CHURCH"/>
    <x v="0"/>
    <d v="2015-05-20T00:00:00"/>
  </r>
  <r>
    <s v="FA0048612"/>
    <s v="EAST PARK CIGARETTE MART"/>
    <x v="0"/>
    <d v="2015-12-30T00:00:00"/>
  </r>
  <r>
    <s v="FA0048639"/>
    <s v="HASU TERIYAKI &amp; SUSHI"/>
    <x v="0"/>
    <d v="2016-01-11T00:00:00"/>
  </r>
  <r>
    <s v="FA0048642"/>
    <s v="DELI DELICIOUS"/>
    <x v="0"/>
    <d v="2016-01-26T00:00:00"/>
  </r>
  <r>
    <s v="FA0048649"/>
    <s v="MALABAR GROCERIES"/>
    <x v="0"/>
    <d v="2015-09-30T00:00:00"/>
  </r>
  <r>
    <s v="FA0048650"/>
    <s v="FIT SPOT NUTRITION LLC"/>
    <x v="0"/>
    <d v="2015-04-30T00:00:00"/>
  </r>
  <r>
    <s v="FA0048659"/>
    <s v="NUTRISHOP FOLSOM"/>
    <x v="0"/>
    <d v="2016-01-29T00:00:00"/>
  </r>
  <r>
    <s v="FA0048662"/>
    <s v="ST JOHN'S SHELTER PROGRAM"/>
    <x v="0"/>
    <d v="2015-11-05T00:00:00"/>
  </r>
  <r>
    <s v="FA0048663"/>
    <s v="HER VIDEO"/>
    <x v="0"/>
    <d v="2016-01-08T00:00:00"/>
  </r>
  <r>
    <s v="FA0048703"/>
    <s v="CREAM"/>
    <x v="0"/>
    <d v="2015-11-24T00:00:00"/>
  </r>
  <r>
    <s v="FA0048706"/>
    <s v="LOCKDOWN BREWING"/>
    <x v="0"/>
    <d v="2015-10-28T00:00:00"/>
  </r>
  <r>
    <s v="FA0048712"/>
    <s v="CALIFORNIA BURRITO"/>
    <x v="0"/>
    <d v="2016-01-15T00:00:00"/>
  </r>
  <r>
    <s v="FA0048726"/>
    <s v="SUN &amp; SOIL JUICE COMPANY LLC"/>
    <x v="0"/>
    <d v="2015-12-08T00:00:00"/>
  </r>
  <r>
    <s v="FA0048737"/>
    <s v="PANERA BREAD"/>
    <x v="0"/>
    <d v="2015-10-27T00:00:00"/>
  </r>
  <r>
    <s v="FA0048746"/>
    <s v="BRIGHTON SCHOOLS"/>
    <x v="0"/>
    <d v="2015-12-01T00:00:00"/>
  </r>
  <r>
    <s v="FA0048753"/>
    <s v="SOMETHING SWEET BAKERY"/>
    <x v="0"/>
    <d v="2015-12-01T00:00:00"/>
  </r>
  <r>
    <s v="FA0048755"/>
    <s v="BRODERICK ROADHOUSE"/>
    <x v="0"/>
    <d v="2016-01-09T00:00:00"/>
  </r>
  <r>
    <s v="FA0048761"/>
    <s v="WALGREENS #15602"/>
    <x v="0"/>
    <d v="2015-08-27T00:00:00"/>
  </r>
  <r>
    <s v="FA0048805"/>
    <s v="NOODLES &amp; COMPANY"/>
    <x v="0"/>
    <d v="2015-12-07T00:00:00"/>
  </r>
  <r>
    <s v="FA0048829"/>
    <s v="DOLLAR GENERAL STORE # 14572"/>
    <x v="0"/>
    <d v="2015-09-28T00:00:00"/>
  </r>
  <r>
    <s v="FA0048863"/>
    <s v="TURNAROUND COFFEE HOUSE"/>
    <x v="0"/>
    <d v="2016-01-25T00:00:00"/>
  </r>
  <r>
    <s v="FA0048885"/>
    <s v="SUBWAY"/>
    <x v="0"/>
    <d v="2015-11-16T00:00:00"/>
  </r>
  <r>
    <s v="FA0048887"/>
    <s v="SCOOTER'S COFFEE"/>
    <x v="0"/>
    <d v="2016-01-26T00:00:00"/>
  </r>
  <r>
    <s v="FA0048903"/>
    <s v="EATING RECOVERY CENTER OF SACRAMENTO"/>
    <x v="0"/>
    <d v="2016-01-27T00:00:00"/>
  </r>
  <r>
    <s v="FA0048906"/>
    <s v="COOL TEA BAR"/>
    <x v="0"/>
    <d v="2015-12-07T00:00:00"/>
  </r>
  <r>
    <s v="FA0048910"/>
    <s v="COLLEGE STORE SACRAMENTO CITY COLLEGE"/>
    <x v="0"/>
    <d v="2015-10-19T00:00:00"/>
  </r>
  <r>
    <s v="FA0048919"/>
    <s v="FREEDOM PARK SOFTBALL"/>
    <x v="0"/>
    <d v="2015-09-30T00:00:00"/>
  </r>
  <r>
    <s v="FA0048924"/>
    <s v="DOMINO'S PIZZA"/>
    <x v="0"/>
    <d v="2016-01-12T00:00:00"/>
  </r>
  <r>
    <s v="FA0048927"/>
    <s v="AFC SUSHI @ SAFEWAY #1746"/>
    <x v="0"/>
    <d v="2015-11-18T00:00:00"/>
  </r>
  <r>
    <s v="FA0048935"/>
    <s v="LOWES"/>
    <x v="0"/>
    <d v="2015-06-02T00:00:00"/>
  </r>
  <r>
    <s v="FA0048936"/>
    <s v="INSIGHT COFFEE ROASTERS"/>
    <x v="0"/>
    <d v="2015-12-30T00:00:00"/>
  </r>
  <r>
    <s v="FA0048947"/>
    <s v="SPORTS AUTHORITY"/>
    <x v="0"/>
    <d v="2015-08-24T00:00:00"/>
  </r>
  <r>
    <s v="FA0048957"/>
    <s v="HICKORY HANKS BBQS"/>
    <x v="0"/>
    <d v="2015-11-17T00:00:00"/>
  </r>
  <r>
    <s v="FA0048976"/>
    <s v="WALMART SUPERCENTER #5231 [Deli/Bakery]"/>
    <x v="0"/>
    <d v="2016-01-12T00:00:00"/>
  </r>
  <r>
    <s v="FA0048979"/>
    <s v="STARBUCKS"/>
    <x v="0"/>
    <d v="2015-11-02T00:00:00"/>
  </r>
  <r>
    <s v="FA0049001"/>
    <s v="COSTA VIDA FRESH MEXICAN GRILL"/>
    <x v="0"/>
    <d v="2015-12-30T00:00:00"/>
  </r>
  <r>
    <s v="FA0049004"/>
    <s v="PIZZA HUT"/>
    <x v="0"/>
    <d v="2016-01-15T00:00:00"/>
  </r>
  <r>
    <s v="FA0049028"/>
    <s v="CHOICE DELI &amp; CATERING"/>
    <x v="0"/>
    <d v="2015-10-26T00:00:00"/>
  </r>
  <r>
    <s v="FA0049061"/>
    <s v="NAUTILUS TEA CO."/>
    <x v="0"/>
    <d v="2015-12-02T00:00:00"/>
  </r>
  <r>
    <s v="FA0049103"/>
    <s v="JAKE'S DESSERTS"/>
    <x v="0"/>
    <d v="2015-12-02T00:00:00"/>
  </r>
  <r>
    <s v="FA0049104"/>
    <s v="TRINETRA INDIAN GROCERY"/>
    <x v="0"/>
    <d v="2016-02-01T00:00:00"/>
  </r>
  <r>
    <s v="FA0049142"/>
    <s v="ECONO LODGE"/>
    <x v="0"/>
    <d v="2016-01-21T00:00:00"/>
  </r>
  <r>
    <s v="FA0049166"/>
    <s v="THE PALACE"/>
    <x v="0"/>
    <d v="2016-02-10T00:00:00"/>
  </r>
  <r>
    <s v="FA0049185"/>
    <s v="PRESERVATION &amp; CO"/>
    <x v="0"/>
    <d v="2016-01-22T00:00:00"/>
  </r>
  <r>
    <s v="FA0049196"/>
    <s v="WINGSTOP"/>
    <x v="0"/>
    <d v="2016-01-28T00:00:00"/>
  </r>
  <r>
    <s v="FA0049217"/>
    <s v="RICK'S DESSERT DINER"/>
    <x v="0"/>
    <d v="2016-02-08T00:00:00"/>
  </r>
  <r>
    <s v="FA0049222"/>
    <s v="MCDONALD'S RESTAURANT #36901"/>
    <x v="0"/>
    <d v="2015-11-16T00:00:00"/>
  </r>
  <r>
    <s v="FA0049239"/>
    <s v="EMPRESS TAVERN"/>
    <x v="0"/>
    <d v="2015-09-24T00:00:00"/>
  </r>
  <r>
    <s v="FA0049243"/>
    <s v="PAPA MURPHY'S PIZZA CA #260"/>
    <x v="0"/>
    <d v="2015-12-07T00:00:00"/>
  </r>
  <r>
    <s v="FA0049250"/>
    <s v="MAGGIANO'S LITTLE ITALY #1148"/>
    <x v="0"/>
    <d v="2015-12-01T00:00:00"/>
  </r>
  <r>
    <s v="FA0049259"/>
    <s v="SEESAWAN SUPER MARKET"/>
    <x v="0"/>
    <d v="2015-12-15T00:00:00"/>
  </r>
  <r>
    <s v="FA0049260"/>
    <s v="THE TRADE COFFEE &amp; COWORKING"/>
    <x v="0"/>
    <d v="2016-01-07T00:00:00"/>
  </r>
  <r>
    <s v="FA0049269"/>
    <s v="PANDA EXPRESS #2383"/>
    <x v="0"/>
    <d v="2016-01-06T00:00:00"/>
  </r>
  <r>
    <s v="FA0049270"/>
    <s v="IRONHORSE TAVERN"/>
    <x v="0"/>
    <d v="2015-11-19T00:00:00"/>
  </r>
  <r>
    <s v="FA0049272"/>
    <s v="US MARKET"/>
    <x v="0"/>
    <d v="2016-02-03T00:00:00"/>
  </r>
  <r>
    <s v="FA0049286"/>
    <s v="Z PIZZA"/>
    <x v="0"/>
    <d v="2016-01-06T00:00:00"/>
  </r>
  <r>
    <s v="FA0049287"/>
    <s v="EL POLLO LOCO #6104"/>
    <x v="0"/>
    <d v="2015-12-17T00:00:00"/>
  </r>
  <r>
    <s v="FA0049301"/>
    <s v="LITTLE CAESARS PIZZA"/>
    <x v="0"/>
    <d v="2015-12-21T00:00:00"/>
  </r>
  <r>
    <s v="FA0049313"/>
    <s v="DE NHAT KHO BO"/>
    <x v="0"/>
    <d v="2015-11-30T00:00:00"/>
  </r>
  <r>
    <s v="FA0049315"/>
    <s v="EL POLLO LOCO #6106"/>
    <x v="0"/>
    <d v="2015-10-01T00:00:00"/>
  </r>
  <r>
    <s v="FA0049325"/>
    <s v="THE CHOCOLATE ARCHITECT"/>
    <x v="0"/>
    <d v="2015-09-22T00:00:00"/>
  </r>
  <r>
    <s v="FA0049345"/>
    <s v="MOO MOO TEA HOUSE"/>
    <x v="0"/>
    <d v="2015-12-21T00:00:00"/>
  </r>
  <r>
    <s v="FA0049368"/>
    <s v="BUONA VITA YOGURT SHOP"/>
    <x v="0"/>
    <d v="2015-11-10T00:00:00"/>
  </r>
  <r>
    <s v="FA0049374"/>
    <s v="JB ICE CREAM"/>
    <x v="0"/>
    <d v="2015-05-04T00:00:00"/>
  </r>
  <r>
    <s v="FA0049375"/>
    <s v="NOTHING BUNDT CAKES"/>
    <x v="0"/>
    <d v="2015-12-10T00:00:00"/>
  </r>
  <r>
    <s v="FA0049379"/>
    <s v="FIREHOUSE SUBS 1017"/>
    <x v="0"/>
    <d v="2015-11-23T00:00:00"/>
  </r>
  <r>
    <s v="FA0049428"/>
    <s v="OAK PARK BREWING COMPANY"/>
    <x v="0"/>
    <d v="2015-10-14T00:00:00"/>
  </r>
  <r>
    <s v="FA0049444"/>
    <s v="USA MINI-MART"/>
    <x v="0"/>
    <d v="2015-10-16T00:00:00"/>
  </r>
  <r>
    <s v="FA0049460"/>
    <s v="LIQUIDOLOGY"/>
    <x v="0"/>
    <d v="2015-10-19T00:00:00"/>
  </r>
  <r>
    <s v="FA0049463"/>
    <s v="SNOW FOX SUSHI"/>
    <x v="0"/>
    <d v="2015-10-28T00:00:00"/>
  </r>
  <r>
    <s v="FA0049464"/>
    <s v="SNOW FOX SUSHI"/>
    <x v="0"/>
    <d v="2015-12-14T00:00:00"/>
  </r>
  <r>
    <s v="FA0049479"/>
    <s v="FAMILY DOLLAR STORE #10890"/>
    <x v="0"/>
    <d v="2015-12-22T00:00:00"/>
  </r>
  <r>
    <s v="FA0049495"/>
    <s v="SMART &amp; FINAL #479 [Restaurant]"/>
    <x v="0"/>
    <d v="2015-12-10T00:00:00"/>
  </r>
  <r>
    <s v="FA0049496"/>
    <s v="FEDERALIST"/>
    <x v="0"/>
    <d v="2015-10-13T00:00:00"/>
  </r>
  <r>
    <s v="FA0049510"/>
    <s v="CORNER  BAKERY CAFE"/>
    <x v="0"/>
    <d v="2016-01-05T00:00:00"/>
  </r>
  <r>
    <s v="FA0049526"/>
    <s v="AFC SUSHI @ SAFEWAY #1846"/>
    <x v="0"/>
    <d v="2016-01-25T00:00:00"/>
  </r>
  <r>
    <s v="FA0049527"/>
    <s v="AFC SUSHI @ SAFEWAY #2263"/>
    <x v="0"/>
    <d v="2015-12-01T00:00:00"/>
  </r>
  <r>
    <s v="FA0049541"/>
    <s v="ST. MARKS LUTHERAN CHURCH"/>
    <x v="0"/>
    <d v="2015-09-04T00:00:00"/>
  </r>
  <r>
    <s v="FA0049545"/>
    <s v="PRIME TIME NUTRITION #574"/>
    <x v="0"/>
    <d v="2015-11-16T00:00:00"/>
  </r>
  <r>
    <s v="FA0049546"/>
    <s v="HEIDI'S OUTRIGGER MARINA AND SALOON"/>
    <x v="0"/>
    <d v="2015-10-14T00:00:00"/>
  </r>
  <r>
    <s v="FA0049550"/>
    <s v="DOMINOS PIZZA"/>
    <x v="0"/>
    <d v="2015-11-18T00:00:00"/>
  </r>
  <r>
    <s v="FA0049554"/>
    <s v="GURUDWARA SAUCHKAND ISHER DARBAR"/>
    <x v="0"/>
    <d v="2015-11-20T00:00:00"/>
  </r>
  <r>
    <s v="FA0049563"/>
    <s v="BIG SPOON YOGURT"/>
    <x v="0"/>
    <d v="2016-01-06T00:00:00"/>
  </r>
  <r>
    <s v="FA0049573"/>
    <s v="DENAPA CAFE"/>
    <x v="0"/>
    <d v="2015-11-03T00:00:00"/>
  </r>
  <r>
    <s v="FA0049574"/>
    <s v="MIDTOWN OAKS POST ACUTE-LHCF"/>
    <x v="0"/>
    <d v="2016-02-08T00:00:00"/>
  </r>
  <r>
    <s v="FA0049580"/>
    <s v="PRE FLITE LOUNGE"/>
    <x v="0"/>
    <d v="2015-10-15T00:00:00"/>
  </r>
  <r>
    <s v="FA0049591"/>
    <s v="DOS COYOTES"/>
    <x v="0"/>
    <d v="2015-10-16T00:00:00"/>
  </r>
  <r>
    <s v="FA0049606"/>
    <s v="TOTAL BODY NUTRITION"/>
    <x v="0"/>
    <d v="2015-09-02T00:00:00"/>
  </r>
  <r>
    <s v="FA0049616"/>
    <s v="IT'S PERSONAL WINE"/>
    <x v="0"/>
    <d v="2016-01-12T00:00:00"/>
  </r>
  <r>
    <s v="FA0049624"/>
    <s v="SNO-CRAVE"/>
    <x v="0"/>
    <d v="2015-12-28T00:00:00"/>
  </r>
  <r>
    <s v="FA0049625"/>
    <s v="TOGO'S"/>
    <x v="0"/>
    <d v="2015-10-30T00:00:00"/>
  </r>
  <r>
    <s v="FA0049629"/>
    <s v="MCDONALD'S #34891"/>
    <x v="0"/>
    <d v="2016-01-22T00:00:00"/>
  </r>
  <r>
    <s v="FA0049642"/>
    <s v="SNOW FOX SUSHI"/>
    <x v="0"/>
    <d v="2015-09-17T00:00:00"/>
  </r>
  <r>
    <s v="FA0049681"/>
    <s v="PINOT'S PALETTE"/>
    <x v="0"/>
    <d v="2015-11-19T00:00:00"/>
  </r>
  <r>
    <s v="FA0049683"/>
    <s v="DOLLARWISE SMOKE SHOP"/>
    <x v="0"/>
    <d v="2015-08-20T00:00:00"/>
  </r>
  <r>
    <s v="FA0049713"/>
    <s v="FAIR OAKS BREW PUB"/>
    <x v="0"/>
    <d v="2015-10-20T00:00:00"/>
  </r>
  <r>
    <s v="FA0049720"/>
    <s v="SUBWAY #5704"/>
    <x v="0"/>
    <d v="2016-02-02T00:00:00"/>
  </r>
  <r>
    <s v="FA0049721"/>
    <s v="SUBWAY SANDWICHES AND SALAD"/>
    <x v="0"/>
    <d v="2015-10-01T00:00:00"/>
  </r>
  <r>
    <s v="FA0049731"/>
    <s v="COFFEE HANGAR"/>
    <x v="0"/>
    <d v="2016-01-08T00:00:00"/>
  </r>
  <r>
    <s v="FA0049749"/>
    <s v="FIT EATS"/>
    <x v="0"/>
    <d v="2015-10-15T00:00:00"/>
  </r>
  <r>
    <s v="FA0049770"/>
    <s v="7 FRUITY"/>
    <x v="0"/>
    <d v="2016-02-08T00:00:00"/>
  </r>
  <r>
    <s v="FA0049792"/>
    <s v="KARAOKE GANGNAM STYLE"/>
    <x v="0"/>
    <d v="2015-12-11T00:00:00"/>
  </r>
  <r>
    <s v="FA0049794"/>
    <s v="FUSION"/>
    <x v="0"/>
    <d v="2016-01-30T00:00:00"/>
  </r>
  <r>
    <s v="FA0049797"/>
    <s v="ST PHILOMENE CHURCH- BOUNTY"/>
    <x v="0"/>
    <d v="2016-01-28T00:00:00"/>
  </r>
  <r>
    <s v="FA0049800"/>
    <s v="CRISTO REY HIGH SCHOOL"/>
    <x v="0"/>
    <d v="2015-11-05T00:00:00"/>
  </r>
  <r>
    <s v="FA0049801"/>
    <s v="SPECIALTY'S CAFE &amp; BAKERY"/>
    <x v="0"/>
    <d v="2016-01-29T00:00:00"/>
  </r>
  <r>
    <s v="FA0049804"/>
    <s v="ROXIE DELI &amp; BARBEQUE"/>
    <x v="0"/>
    <d v="2016-01-06T00:00:00"/>
  </r>
  <r>
    <s v="FA0049814"/>
    <s v="ORCHID THAI"/>
    <x v="0"/>
    <d v="2015-10-22T00:00:00"/>
  </r>
  <r>
    <s v="FA0049823"/>
    <s v="RAINBOW FOOD MART"/>
    <x v="0"/>
    <d v="2015-12-07T00:00:00"/>
  </r>
  <r>
    <s v="FA0049827"/>
    <s v="CHIPOTLE MEXICAN GRILL"/>
    <x v="0"/>
    <d v="2015-11-16T00:00:00"/>
  </r>
  <r>
    <s v="FA0049830"/>
    <s v="DOLLAR EXPRESS"/>
    <x v="0"/>
    <d v="2015-09-16T00:00:00"/>
  </r>
  <r>
    <s v="FA0049835"/>
    <s v="INSIGHT COFFEE ROASTERS"/>
    <x v="0"/>
    <d v="2015-12-11T00:00:00"/>
  </r>
  <r>
    <s v="FA0049839"/>
    <s v="THANH SON TOFU"/>
    <x v="0"/>
    <d v="2015-11-06T00:00:00"/>
  </r>
  <r>
    <s v="FA0049843"/>
    <s v="DOLLAR TREE #5947"/>
    <x v="0"/>
    <d v="2015-12-30T00:00:00"/>
  </r>
  <r>
    <s v="FA0049845"/>
    <s v="TWISTED BITES"/>
    <x v="0"/>
    <d v="2015-11-18T00:00:00"/>
  </r>
  <r>
    <s v="FA0049854"/>
    <s v="LONG SANDWICHES"/>
    <x v="0"/>
    <d v="2015-12-23T00:00:00"/>
  </r>
  <r>
    <s v="FA0049867"/>
    <s v="99 CENTS ONLY"/>
    <x v="0"/>
    <d v="2015-07-31T00:00:00"/>
  </r>
  <r>
    <s v="FA0049889"/>
    <s v="STAY BRIDGE SUITES HOTEL"/>
    <x v="0"/>
    <d v="2015-11-09T00:00:00"/>
  </r>
  <r>
    <s v="FA0049890"/>
    <s v="JACKS URBAN EATS"/>
    <x v="0"/>
    <d v="2015-10-29T00:00:00"/>
  </r>
  <r>
    <s v="FA0049892"/>
    <s v="GRILL &amp; GREENS"/>
    <x v="0"/>
    <d v="2015-12-16T00:00:00"/>
  </r>
  <r>
    <s v="FA0049911"/>
    <s v="SMART &amp; FINAL #724 [Restaurant]"/>
    <x v="0"/>
    <d v="2015-11-09T00:00:00"/>
  </r>
  <r>
    <s v="FA0049913"/>
    <s v="MARION MIX ELEMENTARY SCHOOL"/>
    <x v="0"/>
    <d v="2016-02-10T00:00:00"/>
  </r>
  <r>
    <s v="FA0049917"/>
    <s v="MAGPIE RESTAURANT"/>
    <x v="0"/>
    <d v="2015-12-04T00:00:00"/>
  </r>
  <r>
    <s v="FA0049935"/>
    <s v="CILANTRO'S"/>
    <x v="0"/>
    <d v="2015-10-16T00:00:00"/>
  </r>
  <r>
    <s v="FA0049946"/>
    <s v="DOMINO'S PIZZA"/>
    <x v="0"/>
    <d v="2015-12-15T00:00:00"/>
  </r>
  <r>
    <s v="FA0049953"/>
    <s v="METRO KITCHEN AND DRINKERY"/>
    <x v="0"/>
    <d v="2015-10-21T00:00:00"/>
  </r>
  <r>
    <s v="FA0049954"/>
    <s v="FISH FACE"/>
    <x v="0"/>
    <d v="2015-11-12T00:00:00"/>
  </r>
  <r>
    <s v="FA0049962"/>
    <s v="BOTTLES &amp; BARLOW"/>
    <x v="0"/>
    <d v="2015-09-03T00:00:00"/>
  </r>
  <r>
    <s v="FA0049965"/>
    <s v="TEXAS ROADHOUSE"/>
    <x v="0"/>
    <d v="2015-12-10T00:00:00"/>
  </r>
  <r>
    <s v="FA0049999"/>
    <s v="LOVE AT FIRST BITE CAFE"/>
    <x v="0"/>
    <d v="2015-11-13T00:00:00"/>
  </r>
  <r>
    <s v="FA0050017"/>
    <s v="MEDITERRANEAN SEA MARKET AND DELI"/>
    <x v="0"/>
    <d v="2015-12-21T00:00:00"/>
  </r>
  <r>
    <s v="FA0050021"/>
    <s v="PIEOLOGY PIZZERIA"/>
    <x v="0"/>
    <d v="2015-12-03T00:00:00"/>
  </r>
  <r>
    <s v="FA0050023"/>
    <s v="MOUNTAIN MIKES PIZZA"/>
    <x v="0"/>
    <d v="2015-12-21T00:00:00"/>
  </r>
  <r>
    <s v="FA0050040"/>
    <s v="GREEN OLIVES"/>
    <x v="0"/>
    <d v="2016-01-13T00:00:00"/>
  </r>
  <r>
    <s v="FA0050072"/>
    <s v="SPICE WORLD"/>
    <x v="0"/>
    <d v="2015-09-16T00:00:00"/>
  </r>
  <r>
    <s v="FA0050080"/>
    <s v="BROADWAY COFFEE LLC"/>
    <x v="0"/>
    <d v="2015-11-04T00:00:00"/>
  </r>
  <r>
    <s v="FA0050086"/>
    <s v="CHICK-FIL-A"/>
    <x v="0"/>
    <d v="2015-12-17T00:00:00"/>
  </r>
  <r>
    <s v="FA0050115"/>
    <s v="RITAS ICE- CUSTARD HAPPINESS"/>
    <x v="0"/>
    <d v="2015-11-19T00:00:00"/>
  </r>
  <r>
    <s v="FA0050145"/>
    <s v="EATUSCANY"/>
    <x v="0"/>
    <d v="2015-12-17T00:00:00"/>
  </r>
  <r>
    <s v="FA0050154"/>
    <s v="MEDITERRANEAN BAKERY &amp; CUISINE"/>
    <x v="0"/>
    <d v="2016-02-06T00:00:00"/>
  </r>
  <r>
    <s v="FA0050168"/>
    <s v="BOND MARKET"/>
    <x v="0"/>
    <d v="2015-09-24T00:00:00"/>
  </r>
  <r>
    <s v="FA0050205"/>
    <s v="BLAST 825 PIZZA"/>
    <x v="0"/>
    <d v="2015-12-03T00:00:00"/>
  </r>
  <r>
    <s v="FA0050207"/>
    <s v="QUICKLY"/>
    <x v="0"/>
    <d v="2015-12-07T00:00:00"/>
  </r>
  <r>
    <s v="FA0050235"/>
    <s v="LA BOU"/>
    <x v="0"/>
    <d v="2016-01-15T00:00:00"/>
  </r>
  <r>
    <s v="FA0050245"/>
    <s v="PARAMOUNT COLLEGIATE ACADEMY"/>
    <x v="0"/>
    <d v="2015-09-29T00:00:00"/>
  </r>
  <r>
    <s v="FA0050260"/>
    <s v="UNITARIAN UNIVERSALIST CHURCH (UUSS)"/>
    <x v="0"/>
    <d v="2015-12-17T00:00:00"/>
  </r>
  <r>
    <s v="FA0050283"/>
    <s v="SAC BREW BIKE"/>
    <x v="0"/>
    <d v="2015-10-15T00:00:00"/>
  </r>
  <r>
    <s v="FA0050284"/>
    <s v="BAPS WEST"/>
    <x v="0"/>
    <d v="2016-02-02T00:00:00"/>
  </r>
  <r>
    <s v="FA0050297"/>
    <s v="DONUT MADNESS"/>
    <x v="0"/>
    <d v="2015-10-16T00:00:00"/>
  </r>
  <r>
    <s v="FA0050301"/>
    <s v="TOTAL WINE &amp; MORE"/>
    <x v="0"/>
    <d v="2015-12-01T00:00:00"/>
  </r>
  <r>
    <s v="FA0050308"/>
    <s v="ZEESHAN MARKET"/>
    <x v="0"/>
    <d v="2015-11-03T00:00:00"/>
  </r>
  <r>
    <s v="FA0050318"/>
    <s v="MEZCAL"/>
    <x v="0"/>
    <d v="2015-12-21T00:00:00"/>
  </r>
  <r>
    <s v="FA0050319"/>
    <s v="NOODLES &amp; COMPANY RESTAURANT"/>
    <x v="0"/>
    <d v="2015-10-23T00:00:00"/>
  </r>
  <r>
    <s v="FA0050329"/>
    <s v="HOKEE POKE"/>
    <x v="0"/>
    <d v="2015-10-28T00:00:00"/>
  </r>
  <r>
    <s v="FA0050342"/>
    <s v="CORNER BAKERY CAFE"/>
    <x v="0"/>
    <d v="2015-12-01T00:00:00"/>
  </r>
  <r>
    <s v="FA0050360"/>
    <s v="TAY GIANG"/>
    <x v="0"/>
    <d v="2016-02-04T00:00:00"/>
  </r>
  <r>
    <s v="FA0050362"/>
    <s v="MCDONALD'S"/>
    <x v="0"/>
    <d v="2015-12-30T00:00:00"/>
  </r>
  <r>
    <s v="FA0050364"/>
    <s v="LOCKEPORT FOUNTAIN"/>
    <x v="0"/>
    <d v="2016-02-05T00:00:00"/>
  </r>
  <r>
    <s v="FA0050365"/>
    <s v="THE BUZZ EXPRESS"/>
    <x v="0"/>
    <d v="2015-11-30T00:00:00"/>
  </r>
  <r>
    <s v="FA0050368"/>
    <s v="SUBWAY"/>
    <x v="0"/>
    <d v="2015-12-02T00:00:00"/>
  </r>
  <r>
    <s v="FA0050372"/>
    <s v="CHEVRON [MR PIDDE'S SANDWICH]"/>
    <x v="0"/>
    <d v="2015-12-30T00:00:00"/>
  </r>
  <r>
    <s v="FA0050379"/>
    <s v="PREP KITCHEN"/>
    <x v="0"/>
    <d v="2015-11-12T00:00:00"/>
  </r>
  <r>
    <s v="FA0050382"/>
    <s v="THE MART"/>
    <x v="0"/>
    <d v="2015-11-24T00:00:00"/>
  </r>
  <r>
    <s v="FA0050385"/>
    <s v="GO HEALTHY NUTRITION STORE"/>
    <x v="0"/>
    <d v="2016-01-07T00:00:00"/>
  </r>
  <r>
    <s v="FA0050437"/>
    <s v="ADAM'S INTERNATIONAL MARKET"/>
    <x v="0"/>
    <d v="2015-12-07T00:00:00"/>
  </r>
  <r>
    <s v="FA0050443"/>
    <s v="ICING ON THE CUPCAKE"/>
    <x v="0"/>
    <d v="2016-01-26T00:00:00"/>
  </r>
  <r>
    <s v="FA0050449"/>
    <s v="RELIANCE SUPERMART"/>
    <x v="0"/>
    <d v="2016-01-04T00:00:00"/>
  </r>
  <r>
    <s v="FA0050456"/>
    <s v="V. MILLER MEATS"/>
    <x v="0"/>
    <d v="2015-12-15T00:00:00"/>
  </r>
  <r>
    <s v="FA0050459"/>
    <s v="SPECIALT'YS  CAFE AND BAKERY INC"/>
    <x v="0"/>
    <d v="2016-02-02T00:00:00"/>
  </r>
  <r>
    <s v="FA0050468"/>
    <s v="HAZEL MAHONE COLLEGE PREP"/>
    <x v="0"/>
    <d v="2015-12-10T00:00:00"/>
  </r>
  <r>
    <s v="FA0050504"/>
    <s v="APPLEBEE'S NEIGHBORHOOD GRILL &amp; BAR"/>
    <x v="0"/>
    <d v="2016-02-04T00:00:00"/>
  </r>
  <r>
    <s v="FA0050505"/>
    <s v="HAWKS PROVISIONS &amp; PUBLIC HOUSE"/>
    <x v="0"/>
    <d v="2016-02-08T00:00:00"/>
  </r>
  <r>
    <s v="FA0050517"/>
    <s v="ICING ON THE CUPCAKE"/>
    <x v="0"/>
    <d v="2016-01-04T00:00:00"/>
  </r>
  <r>
    <s v="FA0050525"/>
    <s v="STARBUCKS"/>
    <x v="0"/>
    <d v="2015-12-23T00:00:00"/>
  </r>
  <r>
    <s v="FA0050538"/>
    <s v="SHELDON CENTRE ARCO/AMPM"/>
    <x v="0"/>
    <d v="2015-12-30T00:00:00"/>
  </r>
  <r>
    <s v="FA0050540"/>
    <s v="BIG KAHUNA YOGURT"/>
    <x v="0"/>
    <d v="2015-12-30T00:00:00"/>
  </r>
  <r>
    <s v="FA0050570"/>
    <s v="DOMO EXPRESS"/>
    <x v="0"/>
    <d v="2016-02-04T00:00:00"/>
  </r>
  <r>
    <s v="FA0050573"/>
    <s v="DOMINO'S PIZZA"/>
    <x v="0"/>
    <d v="2016-02-09T00:00:00"/>
  </r>
  <r>
    <s v="FA0050574"/>
    <s v="RAILBRIDGE CELLARS &amp; CO"/>
    <x v="0"/>
    <d v="2016-02-09T00:00:00"/>
  </r>
  <r>
    <s v="FA0A05998"/>
    <s v="SLEEP TRAIN ARENA: KITCHEN"/>
    <x v="0"/>
    <d v="2016-01-13T00:00:00"/>
  </r>
  <r>
    <s v="FA0B05998"/>
    <s v="SLEEP TRAIN ARENA: SOUTH CONCESSION STAND SECTION 102"/>
    <x v="0"/>
    <d v="2016-01-13T00:00:00"/>
  </r>
  <r>
    <s v="FA0C05998"/>
    <s v="SLEEP TRAIN ARENA: EAST CONCESSION STAND SECTION 120"/>
    <x v="0"/>
    <d v="2016-01-13T00:00:00"/>
  </r>
  <r>
    <s v="FA0D05998"/>
    <s v="SLEEP TRAIN ARENA: NORTH CONCESSION STAND SECTION 115"/>
    <x v="0"/>
    <d v="2016-01-13T00:00:00"/>
  </r>
  <r>
    <s v="FA0E05998"/>
    <s v="SLEEP TRAIN ARENA: WEST CONCESSION STAND SECTION 108"/>
    <x v="0"/>
    <d v="2016-01-21T00:00:00"/>
  </r>
  <r>
    <s v="FA0J05998"/>
    <s v="SLEEP TRAIN ARENA: SKYLINE BAR AND BUFFET SECTION 203"/>
    <x v="0"/>
    <d v="2016-01-13T00:00:00"/>
  </r>
  <r>
    <s v="FA0K05998"/>
    <s v="SLEEP TRAIN ARENA: CANTINA"/>
    <x v="0"/>
    <d v="2016-01-13T00:00:00"/>
  </r>
  <r>
    <s v="FA0N05998"/>
    <s v="SLEEP TRAIN ARENA: GARLIC FRIES STAND #1 SECTION 110"/>
    <x v="0"/>
    <d v="2016-01-13T00:00:00"/>
  </r>
  <r>
    <s v="FA0O05998"/>
    <s v="SLEEP TRAIN ARENA: RICE BOWLS"/>
    <x v="0"/>
    <d v="2016-01-13T00:00:00"/>
  </r>
  <r>
    <s v="FA0P05998"/>
    <s v="SLEEP TRAIN ARENA: GARLIC FRIES STAND #2 SECTION 119"/>
    <x v="0"/>
    <d v="2016-01-13T00:00:00"/>
  </r>
  <r>
    <s v="FA0R05998"/>
    <s v="SLEEP TRAIN ARENA: EL PINTO SECTION 110"/>
    <x v="0"/>
    <d v="2016-01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4"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sult" fld="2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E6" sqref="E6"/>
    </sheetView>
  </sheetViews>
  <sheetFormatPr defaultRowHeight="15" x14ac:dyDescent="0.25"/>
  <cols>
    <col min="1" max="1" width="13.140625" bestFit="1" customWidth="1"/>
    <col min="2" max="2" width="14.7109375" bestFit="1" customWidth="1"/>
  </cols>
  <sheetData>
    <row r="3" spans="1:2" x14ac:dyDescent="0.25">
      <c r="A3" s="2" t="s">
        <v>9626</v>
      </c>
      <c r="B3" t="s">
        <v>9628</v>
      </c>
    </row>
    <row r="4" spans="1:2" x14ac:dyDescent="0.25">
      <c r="A4" s="3" t="s">
        <v>4</v>
      </c>
      <c r="B4" s="4">
        <v>0.99763220205209158</v>
      </c>
    </row>
    <row r="5" spans="1:2" x14ac:dyDescent="0.25">
      <c r="A5" s="3" t="s">
        <v>7277</v>
      </c>
      <c r="B5" s="4">
        <v>5.9194948697711134E-4</v>
      </c>
    </row>
    <row r="6" spans="1:2" x14ac:dyDescent="0.25">
      <c r="A6" s="3" t="s">
        <v>2810</v>
      </c>
      <c r="B6" s="4">
        <v>1.7758484609313339E-3</v>
      </c>
    </row>
    <row r="7" spans="1:2" x14ac:dyDescent="0.25">
      <c r="A7" s="3" t="s">
        <v>9627</v>
      </c>
      <c r="B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8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91.42578125" bestFit="1" customWidth="1"/>
    <col min="3" max="3" width="6.5703125" bestFit="1" customWidth="1"/>
    <col min="4" max="4" width="8.7109375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9625</v>
      </c>
    </row>
    <row r="2" spans="1:4" x14ac:dyDescent="0.25">
      <c r="A2" t="s">
        <v>3090</v>
      </c>
      <c r="B2" t="s">
        <v>3091</v>
      </c>
      <c r="C2" t="s">
        <v>4</v>
      </c>
      <c r="D2" s="1">
        <v>42318</v>
      </c>
    </row>
    <row r="3" spans="1:4" x14ac:dyDescent="0.25">
      <c r="A3" t="s">
        <v>3092</v>
      </c>
      <c r="B3" t="s">
        <v>3093</v>
      </c>
      <c r="C3" t="s">
        <v>4</v>
      </c>
      <c r="D3" s="1">
        <v>42397</v>
      </c>
    </row>
    <row r="4" spans="1:4" x14ac:dyDescent="0.25">
      <c r="A4" t="s">
        <v>3094</v>
      </c>
      <c r="B4" t="s">
        <v>3095</v>
      </c>
      <c r="C4" t="s">
        <v>4</v>
      </c>
      <c r="D4" s="1">
        <v>42340</v>
      </c>
    </row>
    <row r="5" spans="1:4" x14ac:dyDescent="0.25">
      <c r="A5" t="s">
        <v>3096</v>
      </c>
      <c r="B5" t="s">
        <v>3097</v>
      </c>
      <c r="C5" t="s">
        <v>4</v>
      </c>
      <c r="D5" s="1">
        <v>42408</v>
      </c>
    </row>
    <row r="6" spans="1:4" x14ac:dyDescent="0.25">
      <c r="A6" t="s">
        <v>3098</v>
      </c>
      <c r="B6" t="s">
        <v>3099</v>
      </c>
      <c r="C6" t="s">
        <v>4</v>
      </c>
      <c r="D6" s="1">
        <v>42261</v>
      </c>
    </row>
    <row r="7" spans="1:4" x14ac:dyDescent="0.25">
      <c r="A7" t="s">
        <v>1047</v>
      </c>
      <c r="B7" t="s">
        <v>1048</v>
      </c>
      <c r="C7" t="s">
        <v>4</v>
      </c>
      <c r="D7" s="1">
        <v>42349</v>
      </c>
    </row>
    <row r="8" spans="1:4" x14ac:dyDescent="0.25">
      <c r="A8" t="s">
        <v>7060</v>
      </c>
      <c r="B8" t="s">
        <v>7061</v>
      </c>
      <c r="C8" t="s">
        <v>4</v>
      </c>
      <c r="D8" s="1">
        <v>42368</v>
      </c>
    </row>
    <row r="9" spans="1:4" x14ac:dyDescent="0.25">
      <c r="A9" t="s">
        <v>3100</v>
      </c>
      <c r="B9" t="s">
        <v>3101</v>
      </c>
      <c r="C9" t="s">
        <v>4</v>
      </c>
      <c r="D9" s="1">
        <v>42362</v>
      </c>
    </row>
    <row r="10" spans="1:4" x14ac:dyDescent="0.25">
      <c r="A10" t="s">
        <v>7062</v>
      </c>
      <c r="B10" t="s">
        <v>7063</v>
      </c>
      <c r="C10" t="s">
        <v>4</v>
      </c>
      <c r="D10" s="1">
        <v>42291</v>
      </c>
    </row>
    <row r="11" spans="1:4" x14ac:dyDescent="0.25">
      <c r="A11" t="s">
        <v>3102</v>
      </c>
      <c r="B11" t="s">
        <v>3103</v>
      </c>
      <c r="C11" t="s">
        <v>4</v>
      </c>
      <c r="D11" s="1">
        <v>42331</v>
      </c>
    </row>
    <row r="12" spans="1:4" x14ac:dyDescent="0.25">
      <c r="A12" t="s">
        <v>1049</v>
      </c>
      <c r="B12" t="s">
        <v>1050</v>
      </c>
      <c r="C12" t="s">
        <v>4</v>
      </c>
      <c r="D12" s="1">
        <v>42328</v>
      </c>
    </row>
    <row r="13" spans="1:4" x14ac:dyDescent="0.25">
      <c r="A13" t="s">
        <v>7064</v>
      </c>
      <c r="B13" t="s">
        <v>7065</v>
      </c>
      <c r="C13" t="s">
        <v>4</v>
      </c>
      <c r="D13" s="1">
        <v>42346</v>
      </c>
    </row>
    <row r="14" spans="1:4" x14ac:dyDescent="0.25">
      <c r="A14" t="s">
        <v>3104</v>
      </c>
      <c r="B14" t="s">
        <v>3105</v>
      </c>
      <c r="C14" t="s">
        <v>4</v>
      </c>
      <c r="D14" s="1">
        <v>42332</v>
      </c>
    </row>
    <row r="15" spans="1:4" x14ac:dyDescent="0.25">
      <c r="A15" t="s">
        <v>1051</v>
      </c>
      <c r="B15" t="s">
        <v>1052</v>
      </c>
      <c r="C15" t="s">
        <v>4</v>
      </c>
      <c r="D15" s="1">
        <v>42332</v>
      </c>
    </row>
    <row r="16" spans="1:4" x14ac:dyDescent="0.25">
      <c r="A16" t="s">
        <v>3106</v>
      </c>
      <c r="B16" t="s">
        <v>3107</v>
      </c>
      <c r="C16" t="s">
        <v>4</v>
      </c>
      <c r="D16" s="1">
        <v>42402</v>
      </c>
    </row>
    <row r="17" spans="1:4" x14ac:dyDescent="0.25">
      <c r="A17" t="s">
        <v>1053</v>
      </c>
      <c r="B17" t="s">
        <v>1054</v>
      </c>
      <c r="C17" t="s">
        <v>4</v>
      </c>
      <c r="D17" s="1">
        <v>42380</v>
      </c>
    </row>
    <row r="18" spans="1:4" x14ac:dyDescent="0.25">
      <c r="A18" t="s">
        <v>3108</v>
      </c>
      <c r="B18" t="s">
        <v>3109</v>
      </c>
      <c r="C18" t="s">
        <v>4</v>
      </c>
      <c r="D18" s="1">
        <v>42381</v>
      </c>
    </row>
    <row r="19" spans="1:4" x14ac:dyDescent="0.25">
      <c r="A19" t="s">
        <v>3110</v>
      </c>
      <c r="B19" t="s">
        <v>3111</v>
      </c>
      <c r="C19" t="s">
        <v>4</v>
      </c>
      <c r="D19" s="1">
        <v>42376</v>
      </c>
    </row>
    <row r="20" spans="1:4" x14ac:dyDescent="0.25">
      <c r="A20" t="s">
        <v>3112</v>
      </c>
      <c r="B20" t="s">
        <v>3113</v>
      </c>
      <c r="C20" t="s">
        <v>4</v>
      </c>
      <c r="D20" s="1">
        <v>42376</v>
      </c>
    </row>
    <row r="21" spans="1:4" x14ac:dyDescent="0.25">
      <c r="A21" t="s">
        <v>3114</v>
      </c>
      <c r="B21" t="s">
        <v>3115</v>
      </c>
      <c r="C21" t="s">
        <v>4</v>
      </c>
      <c r="D21" s="1">
        <v>42279</v>
      </c>
    </row>
    <row r="22" spans="1:4" x14ac:dyDescent="0.25">
      <c r="A22" t="s">
        <v>246</v>
      </c>
      <c r="B22" t="s">
        <v>247</v>
      </c>
      <c r="C22" t="s">
        <v>4</v>
      </c>
      <c r="D22" s="1">
        <v>42279</v>
      </c>
    </row>
    <row r="23" spans="1:4" x14ac:dyDescent="0.25">
      <c r="A23" t="s">
        <v>3116</v>
      </c>
      <c r="B23" t="s">
        <v>3117</v>
      </c>
      <c r="C23" t="s">
        <v>4</v>
      </c>
      <c r="D23" s="1">
        <v>42263</v>
      </c>
    </row>
    <row r="24" spans="1:4" x14ac:dyDescent="0.25">
      <c r="A24" t="s">
        <v>8116</v>
      </c>
      <c r="B24" t="s">
        <v>8117</v>
      </c>
      <c r="C24" t="s">
        <v>4</v>
      </c>
      <c r="D24" s="1">
        <v>42332</v>
      </c>
    </row>
    <row r="25" spans="1:4" x14ac:dyDescent="0.25">
      <c r="A25" t="s">
        <v>7066</v>
      </c>
      <c r="B25" t="s">
        <v>7067</v>
      </c>
      <c r="C25" t="s">
        <v>4</v>
      </c>
      <c r="D25" s="1">
        <v>42285</v>
      </c>
    </row>
    <row r="26" spans="1:4" x14ac:dyDescent="0.25">
      <c r="A26" t="s">
        <v>248</v>
      </c>
      <c r="B26" t="s">
        <v>249</v>
      </c>
      <c r="C26" t="s">
        <v>4</v>
      </c>
      <c r="D26" s="1">
        <v>42300</v>
      </c>
    </row>
    <row r="27" spans="1:4" x14ac:dyDescent="0.25">
      <c r="A27" t="s">
        <v>3</v>
      </c>
      <c r="B27" t="s">
        <v>1055</v>
      </c>
      <c r="C27" t="s">
        <v>4</v>
      </c>
      <c r="D27" s="1">
        <v>42368</v>
      </c>
    </row>
    <row r="28" spans="1:4" x14ac:dyDescent="0.25">
      <c r="A28" t="s">
        <v>7068</v>
      </c>
      <c r="B28" t="s">
        <v>7069</v>
      </c>
      <c r="C28" t="s">
        <v>4</v>
      </c>
      <c r="D28" s="1">
        <v>42367</v>
      </c>
    </row>
    <row r="29" spans="1:4" x14ac:dyDescent="0.25">
      <c r="A29" t="s">
        <v>8118</v>
      </c>
      <c r="B29" t="s">
        <v>8119</v>
      </c>
      <c r="C29" t="s">
        <v>4</v>
      </c>
      <c r="D29" s="1">
        <v>42240</v>
      </c>
    </row>
    <row r="30" spans="1:4" x14ac:dyDescent="0.25">
      <c r="A30" t="s">
        <v>1056</v>
      </c>
      <c r="B30" t="s">
        <v>1057</v>
      </c>
      <c r="C30" t="s">
        <v>4</v>
      </c>
      <c r="D30" s="1">
        <v>42341</v>
      </c>
    </row>
    <row r="31" spans="1:4" x14ac:dyDescent="0.25">
      <c r="A31" t="s">
        <v>8062</v>
      </c>
      <c r="B31" t="s">
        <v>8063</v>
      </c>
      <c r="C31" t="s">
        <v>4</v>
      </c>
      <c r="D31" s="1">
        <v>42248</v>
      </c>
    </row>
    <row r="32" spans="1:4" x14ac:dyDescent="0.25">
      <c r="A32" t="s">
        <v>3118</v>
      </c>
      <c r="B32" t="s">
        <v>3119</v>
      </c>
      <c r="C32" t="s">
        <v>4</v>
      </c>
      <c r="D32" s="1">
        <v>42361</v>
      </c>
    </row>
    <row r="33" spans="1:4" x14ac:dyDescent="0.25">
      <c r="A33" t="s">
        <v>8120</v>
      </c>
      <c r="B33" t="s">
        <v>8121</v>
      </c>
      <c r="C33" t="s">
        <v>4</v>
      </c>
      <c r="D33" s="1">
        <v>42368</v>
      </c>
    </row>
    <row r="34" spans="1:4" x14ac:dyDescent="0.25">
      <c r="A34" t="s">
        <v>250</v>
      </c>
      <c r="B34" t="s">
        <v>251</v>
      </c>
      <c r="C34" t="s">
        <v>4</v>
      </c>
      <c r="D34" s="1">
        <v>42310</v>
      </c>
    </row>
    <row r="35" spans="1:4" x14ac:dyDescent="0.25">
      <c r="A35" t="s">
        <v>7070</v>
      </c>
      <c r="B35" t="s">
        <v>7071</v>
      </c>
      <c r="C35" t="s">
        <v>4</v>
      </c>
      <c r="D35" s="1">
        <v>42311</v>
      </c>
    </row>
    <row r="36" spans="1:4" x14ac:dyDescent="0.25">
      <c r="A36" t="s">
        <v>7838</v>
      </c>
      <c r="B36" t="s">
        <v>7839</v>
      </c>
      <c r="C36" t="s">
        <v>4</v>
      </c>
      <c r="D36" s="1">
        <v>42320</v>
      </c>
    </row>
    <row r="37" spans="1:4" x14ac:dyDescent="0.25">
      <c r="A37" t="s">
        <v>1058</v>
      </c>
      <c r="B37" t="s">
        <v>1059</v>
      </c>
      <c r="C37" t="s">
        <v>4</v>
      </c>
      <c r="D37" s="1">
        <v>42307</v>
      </c>
    </row>
    <row r="38" spans="1:4" x14ac:dyDescent="0.25">
      <c r="A38" t="s">
        <v>3120</v>
      </c>
      <c r="B38" t="s">
        <v>3121</v>
      </c>
      <c r="C38" t="s">
        <v>4</v>
      </c>
      <c r="D38" s="1">
        <v>42291</v>
      </c>
    </row>
    <row r="39" spans="1:4" x14ac:dyDescent="0.25">
      <c r="A39" t="s">
        <v>3122</v>
      </c>
      <c r="B39" t="s">
        <v>3123</v>
      </c>
      <c r="C39" t="s">
        <v>4</v>
      </c>
      <c r="D39" s="1">
        <v>42360</v>
      </c>
    </row>
    <row r="40" spans="1:4" x14ac:dyDescent="0.25">
      <c r="A40" t="s">
        <v>3124</v>
      </c>
      <c r="B40" t="s">
        <v>3125</v>
      </c>
      <c r="C40" t="s">
        <v>4</v>
      </c>
      <c r="D40" s="1">
        <v>42346</v>
      </c>
    </row>
    <row r="41" spans="1:4" x14ac:dyDescent="0.25">
      <c r="A41" t="s">
        <v>7072</v>
      </c>
      <c r="B41" t="s">
        <v>7073</v>
      </c>
      <c r="C41" t="s">
        <v>4</v>
      </c>
      <c r="D41" s="1">
        <v>42300</v>
      </c>
    </row>
    <row r="42" spans="1:4" x14ac:dyDescent="0.25">
      <c r="A42" t="s">
        <v>1060</v>
      </c>
      <c r="B42" t="s">
        <v>1061</v>
      </c>
      <c r="C42" t="s">
        <v>4</v>
      </c>
      <c r="D42" s="1">
        <v>42388</v>
      </c>
    </row>
    <row r="43" spans="1:4" x14ac:dyDescent="0.25">
      <c r="A43" t="s">
        <v>3126</v>
      </c>
      <c r="B43" t="s">
        <v>3127</v>
      </c>
      <c r="C43" t="s">
        <v>4</v>
      </c>
      <c r="D43" s="1">
        <v>42397</v>
      </c>
    </row>
    <row r="44" spans="1:4" x14ac:dyDescent="0.25">
      <c r="A44" t="s">
        <v>7074</v>
      </c>
      <c r="B44" t="s">
        <v>7075</v>
      </c>
      <c r="C44" t="s">
        <v>4</v>
      </c>
      <c r="D44" s="1">
        <v>42354</v>
      </c>
    </row>
    <row r="45" spans="1:4" x14ac:dyDescent="0.25">
      <c r="A45" t="s">
        <v>1062</v>
      </c>
      <c r="B45" t="s">
        <v>1063</v>
      </c>
      <c r="C45" t="s">
        <v>4</v>
      </c>
      <c r="D45" s="1">
        <v>42398</v>
      </c>
    </row>
    <row r="46" spans="1:4" x14ac:dyDescent="0.25">
      <c r="A46" t="s">
        <v>8122</v>
      </c>
      <c r="B46" t="s">
        <v>8123</v>
      </c>
      <c r="C46" t="s">
        <v>4</v>
      </c>
      <c r="D46" s="1">
        <v>42349</v>
      </c>
    </row>
    <row r="47" spans="1:4" x14ac:dyDescent="0.25">
      <c r="A47" t="s">
        <v>7076</v>
      </c>
      <c r="B47" t="s">
        <v>7077</v>
      </c>
      <c r="C47" t="s">
        <v>4</v>
      </c>
      <c r="D47" s="1">
        <v>42403</v>
      </c>
    </row>
    <row r="48" spans="1:4" x14ac:dyDescent="0.25">
      <c r="A48" t="s">
        <v>3128</v>
      </c>
      <c r="B48" t="s">
        <v>3129</v>
      </c>
      <c r="C48" t="s">
        <v>4</v>
      </c>
      <c r="D48" s="1">
        <v>42361</v>
      </c>
    </row>
    <row r="49" spans="1:4" x14ac:dyDescent="0.25">
      <c r="A49" t="s">
        <v>7078</v>
      </c>
      <c r="B49" t="s">
        <v>7079</v>
      </c>
      <c r="C49" t="s">
        <v>4</v>
      </c>
      <c r="D49" s="1">
        <v>42348</v>
      </c>
    </row>
    <row r="50" spans="1:4" x14ac:dyDescent="0.25">
      <c r="A50" t="s">
        <v>3130</v>
      </c>
      <c r="B50" t="s">
        <v>3131</v>
      </c>
      <c r="C50" t="s">
        <v>4</v>
      </c>
      <c r="D50" s="1">
        <v>42388</v>
      </c>
    </row>
    <row r="51" spans="1:4" x14ac:dyDescent="0.25">
      <c r="A51" t="s">
        <v>3132</v>
      </c>
      <c r="B51" t="s">
        <v>3133</v>
      </c>
      <c r="C51" t="s">
        <v>4</v>
      </c>
      <c r="D51" s="1">
        <v>42301</v>
      </c>
    </row>
    <row r="52" spans="1:4" x14ac:dyDescent="0.25">
      <c r="A52" t="s">
        <v>1064</v>
      </c>
      <c r="B52" t="s">
        <v>1065</v>
      </c>
      <c r="C52" t="s">
        <v>4</v>
      </c>
      <c r="D52" s="1">
        <v>42384</v>
      </c>
    </row>
    <row r="53" spans="1:4" x14ac:dyDescent="0.25">
      <c r="A53" t="s">
        <v>8124</v>
      </c>
      <c r="B53" t="s">
        <v>8125</v>
      </c>
      <c r="C53" t="s">
        <v>4</v>
      </c>
      <c r="D53" s="1">
        <v>42170</v>
      </c>
    </row>
    <row r="54" spans="1:4" x14ac:dyDescent="0.25">
      <c r="A54" t="s">
        <v>8126</v>
      </c>
      <c r="B54" t="s">
        <v>8127</v>
      </c>
      <c r="C54" t="s">
        <v>4</v>
      </c>
      <c r="D54" s="1">
        <v>42279</v>
      </c>
    </row>
    <row r="55" spans="1:4" x14ac:dyDescent="0.25">
      <c r="A55" t="s">
        <v>3134</v>
      </c>
      <c r="B55" t="s">
        <v>3135</v>
      </c>
      <c r="C55" t="s">
        <v>4</v>
      </c>
      <c r="D55" s="1">
        <v>42395</v>
      </c>
    </row>
    <row r="56" spans="1:4" x14ac:dyDescent="0.25">
      <c r="A56" t="s">
        <v>3136</v>
      </c>
      <c r="B56" t="s">
        <v>3137</v>
      </c>
      <c r="C56" t="s">
        <v>4</v>
      </c>
      <c r="D56" s="1">
        <v>42388</v>
      </c>
    </row>
    <row r="57" spans="1:4" x14ac:dyDescent="0.25">
      <c r="A57" t="s">
        <v>7080</v>
      </c>
      <c r="B57" t="s">
        <v>7081</v>
      </c>
      <c r="C57" t="s">
        <v>4</v>
      </c>
      <c r="D57" s="1">
        <v>42390</v>
      </c>
    </row>
    <row r="58" spans="1:4" x14ac:dyDescent="0.25">
      <c r="A58" t="s">
        <v>1066</v>
      </c>
      <c r="B58" t="s">
        <v>1067</v>
      </c>
      <c r="C58" t="s">
        <v>4</v>
      </c>
      <c r="D58" s="1">
        <v>42401</v>
      </c>
    </row>
    <row r="59" spans="1:4" x14ac:dyDescent="0.25">
      <c r="A59" t="s">
        <v>8128</v>
      </c>
      <c r="B59" t="s">
        <v>8129</v>
      </c>
      <c r="C59" t="s">
        <v>4</v>
      </c>
      <c r="D59" s="1">
        <v>42277</v>
      </c>
    </row>
    <row r="60" spans="1:4" x14ac:dyDescent="0.25">
      <c r="A60" t="s">
        <v>3138</v>
      </c>
      <c r="B60" t="s">
        <v>3139</v>
      </c>
      <c r="C60" t="s">
        <v>4</v>
      </c>
      <c r="D60" s="1">
        <v>42354</v>
      </c>
    </row>
    <row r="61" spans="1:4" x14ac:dyDescent="0.25">
      <c r="A61" t="s">
        <v>7840</v>
      </c>
      <c r="B61" t="s">
        <v>7841</v>
      </c>
      <c r="C61" t="s">
        <v>4</v>
      </c>
      <c r="D61" s="1">
        <v>42136</v>
      </c>
    </row>
    <row r="62" spans="1:4" x14ac:dyDescent="0.25">
      <c r="A62" t="s">
        <v>3140</v>
      </c>
      <c r="B62" t="s">
        <v>3141</v>
      </c>
      <c r="C62" t="s">
        <v>4</v>
      </c>
      <c r="D62" s="1">
        <v>42405</v>
      </c>
    </row>
    <row r="63" spans="1:4" x14ac:dyDescent="0.25">
      <c r="A63" t="s">
        <v>7082</v>
      </c>
      <c r="B63" t="s">
        <v>7083</v>
      </c>
      <c r="C63" t="s">
        <v>4</v>
      </c>
      <c r="D63" s="1">
        <v>42342</v>
      </c>
    </row>
    <row r="64" spans="1:4" x14ac:dyDescent="0.25">
      <c r="A64" t="s">
        <v>3142</v>
      </c>
      <c r="B64" t="s">
        <v>3143</v>
      </c>
      <c r="C64" t="s">
        <v>4</v>
      </c>
      <c r="D64" s="1">
        <v>42394</v>
      </c>
    </row>
    <row r="65" spans="1:4" x14ac:dyDescent="0.25">
      <c r="A65" t="s">
        <v>3144</v>
      </c>
      <c r="B65" t="s">
        <v>3145</v>
      </c>
      <c r="C65" t="s">
        <v>4</v>
      </c>
      <c r="D65" s="1">
        <v>42394</v>
      </c>
    </row>
    <row r="66" spans="1:4" x14ac:dyDescent="0.25">
      <c r="A66" t="s">
        <v>7084</v>
      </c>
      <c r="B66" t="s">
        <v>7085</v>
      </c>
      <c r="C66" t="s">
        <v>4</v>
      </c>
      <c r="D66" s="1">
        <v>42356</v>
      </c>
    </row>
    <row r="67" spans="1:4" x14ac:dyDescent="0.25">
      <c r="A67" t="s">
        <v>7086</v>
      </c>
      <c r="B67" t="s">
        <v>7087</v>
      </c>
      <c r="C67" t="s">
        <v>4</v>
      </c>
      <c r="D67" s="1">
        <v>42404</v>
      </c>
    </row>
    <row r="68" spans="1:4" x14ac:dyDescent="0.25">
      <c r="A68" t="s">
        <v>3146</v>
      </c>
      <c r="B68" t="s">
        <v>3147</v>
      </c>
      <c r="C68" t="s">
        <v>4</v>
      </c>
      <c r="D68" s="1">
        <v>42356</v>
      </c>
    </row>
    <row r="69" spans="1:4" x14ac:dyDescent="0.25">
      <c r="A69" t="s">
        <v>11</v>
      </c>
      <c r="B69" t="s">
        <v>3148</v>
      </c>
      <c r="C69" t="s">
        <v>4</v>
      </c>
      <c r="D69" s="1">
        <v>42410</v>
      </c>
    </row>
    <row r="70" spans="1:4" x14ac:dyDescent="0.25">
      <c r="A70" t="s">
        <v>3149</v>
      </c>
      <c r="B70" t="s">
        <v>3150</v>
      </c>
      <c r="C70" t="s">
        <v>4</v>
      </c>
      <c r="D70" s="1">
        <v>41807</v>
      </c>
    </row>
    <row r="71" spans="1:4" x14ac:dyDescent="0.25">
      <c r="A71" t="s">
        <v>252</v>
      </c>
      <c r="B71" t="s">
        <v>253</v>
      </c>
      <c r="C71" t="s">
        <v>4</v>
      </c>
      <c r="D71" s="1">
        <v>42262</v>
      </c>
    </row>
    <row r="72" spans="1:4" x14ac:dyDescent="0.25">
      <c r="A72" t="s">
        <v>12</v>
      </c>
      <c r="B72" t="s">
        <v>13</v>
      </c>
      <c r="C72" t="s">
        <v>4</v>
      </c>
      <c r="D72" s="1">
        <v>42292</v>
      </c>
    </row>
    <row r="73" spans="1:4" x14ac:dyDescent="0.25">
      <c r="A73" t="s">
        <v>8130</v>
      </c>
      <c r="B73" t="s">
        <v>8131</v>
      </c>
      <c r="C73" t="s">
        <v>4</v>
      </c>
      <c r="D73" s="1">
        <v>42377</v>
      </c>
    </row>
    <row r="74" spans="1:4" x14ac:dyDescent="0.25">
      <c r="A74" t="s">
        <v>3151</v>
      </c>
      <c r="B74" t="s">
        <v>3152</v>
      </c>
      <c r="C74" t="s">
        <v>4</v>
      </c>
      <c r="D74" s="1">
        <v>42394</v>
      </c>
    </row>
    <row r="75" spans="1:4" x14ac:dyDescent="0.25">
      <c r="A75" t="s">
        <v>3153</v>
      </c>
      <c r="B75" t="s">
        <v>3154</v>
      </c>
      <c r="C75" t="s">
        <v>4</v>
      </c>
      <c r="D75" s="1">
        <v>42395</v>
      </c>
    </row>
    <row r="76" spans="1:4" x14ac:dyDescent="0.25">
      <c r="A76" t="s">
        <v>8064</v>
      </c>
      <c r="B76" t="s">
        <v>8065</v>
      </c>
      <c r="C76" t="s">
        <v>4</v>
      </c>
      <c r="D76" s="1">
        <v>42387</v>
      </c>
    </row>
    <row r="77" spans="1:4" x14ac:dyDescent="0.25">
      <c r="A77" t="s">
        <v>3155</v>
      </c>
      <c r="B77" t="s">
        <v>3156</v>
      </c>
      <c r="C77" t="s">
        <v>4</v>
      </c>
      <c r="D77" s="1">
        <v>42326</v>
      </c>
    </row>
    <row r="78" spans="1:4" x14ac:dyDescent="0.25">
      <c r="A78" t="s">
        <v>3157</v>
      </c>
      <c r="B78" t="s">
        <v>3158</v>
      </c>
      <c r="C78" t="s">
        <v>4</v>
      </c>
      <c r="D78" s="1">
        <v>42311</v>
      </c>
    </row>
    <row r="79" spans="1:4" x14ac:dyDescent="0.25">
      <c r="A79" t="s">
        <v>8132</v>
      </c>
      <c r="B79" t="s">
        <v>8133</v>
      </c>
      <c r="C79" t="s">
        <v>4</v>
      </c>
      <c r="D79" s="1">
        <v>42136</v>
      </c>
    </row>
    <row r="80" spans="1:4" x14ac:dyDescent="0.25">
      <c r="A80" t="s">
        <v>3159</v>
      </c>
      <c r="B80" t="s">
        <v>3160</v>
      </c>
      <c r="C80" t="s">
        <v>4</v>
      </c>
      <c r="D80" s="1">
        <v>42339</v>
      </c>
    </row>
    <row r="81" spans="1:4" x14ac:dyDescent="0.25">
      <c r="A81" t="s">
        <v>943</v>
      </c>
      <c r="B81" t="s">
        <v>944</v>
      </c>
      <c r="C81" t="s">
        <v>4</v>
      </c>
      <c r="D81" s="1">
        <v>42401</v>
      </c>
    </row>
    <row r="82" spans="1:4" x14ac:dyDescent="0.25">
      <c r="A82" t="s">
        <v>8134</v>
      </c>
      <c r="B82" t="s">
        <v>8135</v>
      </c>
      <c r="C82" t="s">
        <v>4</v>
      </c>
      <c r="D82" s="1">
        <v>42223</v>
      </c>
    </row>
    <row r="83" spans="1:4" x14ac:dyDescent="0.25">
      <c r="A83" t="s">
        <v>7088</v>
      </c>
      <c r="B83" t="s">
        <v>7089</v>
      </c>
      <c r="C83" t="s">
        <v>4</v>
      </c>
      <c r="D83" s="1">
        <v>42377</v>
      </c>
    </row>
    <row r="84" spans="1:4" x14ac:dyDescent="0.25">
      <c r="A84" t="s">
        <v>7090</v>
      </c>
      <c r="B84" t="s">
        <v>7091</v>
      </c>
      <c r="C84" t="s">
        <v>4</v>
      </c>
      <c r="D84" s="1">
        <v>42307</v>
      </c>
    </row>
    <row r="85" spans="1:4" x14ac:dyDescent="0.25">
      <c r="A85" t="s">
        <v>8012</v>
      </c>
      <c r="B85" t="s">
        <v>8013</v>
      </c>
      <c r="C85" t="s">
        <v>4</v>
      </c>
      <c r="D85" s="1">
        <v>42320</v>
      </c>
    </row>
    <row r="86" spans="1:4" x14ac:dyDescent="0.25">
      <c r="A86" t="s">
        <v>7842</v>
      </c>
      <c r="B86" t="s">
        <v>7843</v>
      </c>
      <c r="C86" t="s">
        <v>4</v>
      </c>
      <c r="D86" s="1">
        <v>42272</v>
      </c>
    </row>
    <row r="87" spans="1:4" x14ac:dyDescent="0.25">
      <c r="A87" t="s">
        <v>3161</v>
      </c>
      <c r="B87" t="s">
        <v>3162</v>
      </c>
      <c r="C87" t="s">
        <v>4</v>
      </c>
      <c r="D87" s="1">
        <v>42342</v>
      </c>
    </row>
    <row r="88" spans="1:4" x14ac:dyDescent="0.25">
      <c r="A88" t="s">
        <v>254</v>
      </c>
      <c r="B88" t="s">
        <v>255</v>
      </c>
      <c r="C88" t="s">
        <v>4</v>
      </c>
      <c r="D88" s="1">
        <v>42338</v>
      </c>
    </row>
    <row r="89" spans="1:4" x14ac:dyDescent="0.25">
      <c r="A89" t="s">
        <v>3163</v>
      </c>
      <c r="B89" t="s">
        <v>3164</v>
      </c>
      <c r="C89" t="s">
        <v>4</v>
      </c>
      <c r="D89" s="1">
        <v>42408</v>
      </c>
    </row>
    <row r="90" spans="1:4" x14ac:dyDescent="0.25">
      <c r="A90" t="s">
        <v>7844</v>
      </c>
      <c r="B90" t="s">
        <v>7845</v>
      </c>
      <c r="C90" t="s">
        <v>4</v>
      </c>
      <c r="D90" s="1">
        <v>42268</v>
      </c>
    </row>
    <row r="91" spans="1:4" x14ac:dyDescent="0.25">
      <c r="A91" t="s">
        <v>8136</v>
      </c>
      <c r="B91" t="s">
        <v>8137</v>
      </c>
      <c r="C91" t="s">
        <v>4</v>
      </c>
      <c r="D91" s="1">
        <v>42268</v>
      </c>
    </row>
    <row r="92" spans="1:4" x14ac:dyDescent="0.25">
      <c r="A92" t="s">
        <v>3165</v>
      </c>
      <c r="B92" t="s">
        <v>3166</v>
      </c>
      <c r="C92" t="s">
        <v>4</v>
      </c>
      <c r="D92" s="1">
        <v>42405</v>
      </c>
    </row>
    <row r="93" spans="1:4" x14ac:dyDescent="0.25">
      <c r="A93" t="s">
        <v>1068</v>
      </c>
      <c r="B93" t="s">
        <v>1069</v>
      </c>
      <c r="C93" t="s">
        <v>4</v>
      </c>
      <c r="D93" s="1">
        <v>42367</v>
      </c>
    </row>
    <row r="94" spans="1:4" x14ac:dyDescent="0.25">
      <c r="A94" t="s">
        <v>7092</v>
      </c>
      <c r="B94" t="s">
        <v>7093</v>
      </c>
      <c r="C94" t="s">
        <v>4</v>
      </c>
      <c r="D94" s="1">
        <v>42300</v>
      </c>
    </row>
    <row r="95" spans="1:4" x14ac:dyDescent="0.25">
      <c r="A95" t="s">
        <v>8138</v>
      </c>
      <c r="B95" t="s">
        <v>8139</v>
      </c>
      <c r="C95" t="s">
        <v>4</v>
      </c>
      <c r="D95" s="1">
        <v>42297</v>
      </c>
    </row>
    <row r="96" spans="1:4" x14ac:dyDescent="0.25">
      <c r="A96" t="s">
        <v>1070</v>
      </c>
      <c r="B96" t="s">
        <v>1071</v>
      </c>
      <c r="C96" t="s">
        <v>4</v>
      </c>
      <c r="D96" s="1">
        <v>42355</v>
      </c>
    </row>
    <row r="97" spans="1:4" x14ac:dyDescent="0.25">
      <c r="A97" t="s">
        <v>7094</v>
      </c>
      <c r="B97" t="s">
        <v>7095</v>
      </c>
      <c r="C97" t="s">
        <v>4</v>
      </c>
      <c r="D97" s="1">
        <v>42405</v>
      </c>
    </row>
    <row r="98" spans="1:4" x14ac:dyDescent="0.25">
      <c r="A98" t="s">
        <v>1072</v>
      </c>
      <c r="B98" t="s">
        <v>1073</v>
      </c>
      <c r="C98" t="s">
        <v>4</v>
      </c>
      <c r="D98" s="1">
        <v>42376</v>
      </c>
    </row>
    <row r="99" spans="1:4" x14ac:dyDescent="0.25">
      <c r="A99" t="s">
        <v>7096</v>
      </c>
      <c r="B99" t="s">
        <v>7097</v>
      </c>
      <c r="C99" t="s">
        <v>4</v>
      </c>
      <c r="D99" s="1">
        <v>42406</v>
      </c>
    </row>
    <row r="100" spans="1:4" x14ac:dyDescent="0.25">
      <c r="A100" t="s">
        <v>1074</v>
      </c>
      <c r="B100" t="s">
        <v>1075</v>
      </c>
      <c r="C100" t="s">
        <v>4</v>
      </c>
      <c r="D100" s="1">
        <v>42383</v>
      </c>
    </row>
    <row r="101" spans="1:4" x14ac:dyDescent="0.25">
      <c r="A101" t="s">
        <v>7098</v>
      </c>
      <c r="B101" t="s">
        <v>7099</v>
      </c>
      <c r="C101" t="s">
        <v>4</v>
      </c>
      <c r="D101" s="1">
        <v>42360</v>
      </c>
    </row>
    <row r="102" spans="1:4" x14ac:dyDescent="0.25">
      <c r="A102" t="s">
        <v>7100</v>
      </c>
      <c r="B102" t="s">
        <v>7101</v>
      </c>
      <c r="C102" t="s">
        <v>4</v>
      </c>
      <c r="D102" s="1">
        <v>42304</v>
      </c>
    </row>
    <row r="103" spans="1:4" x14ac:dyDescent="0.25">
      <c r="A103" t="s">
        <v>1076</v>
      </c>
      <c r="B103" t="s">
        <v>1077</v>
      </c>
      <c r="C103" t="s">
        <v>4</v>
      </c>
      <c r="D103" s="1">
        <v>42325</v>
      </c>
    </row>
    <row r="104" spans="1:4" x14ac:dyDescent="0.25">
      <c r="A104" t="s">
        <v>8140</v>
      </c>
      <c r="B104" t="s">
        <v>8141</v>
      </c>
      <c r="C104" t="s">
        <v>4</v>
      </c>
      <c r="D104" s="1">
        <v>42278</v>
      </c>
    </row>
    <row r="105" spans="1:4" x14ac:dyDescent="0.25">
      <c r="A105" t="s">
        <v>256</v>
      </c>
      <c r="B105" t="s">
        <v>257</v>
      </c>
      <c r="C105" t="s">
        <v>4</v>
      </c>
      <c r="D105" s="1">
        <v>42276</v>
      </c>
    </row>
    <row r="106" spans="1:4" x14ac:dyDescent="0.25">
      <c r="A106" t="s">
        <v>258</v>
      </c>
      <c r="B106" t="s">
        <v>259</v>
      </c>
      <c r="C106" t="s">
        <v>4</v>
      </c>
      <c r="D106" s="1">
        <v>42291</v>
      </c>
    </row>
    <row r="107" spans="1:4" x14ac:dyDescent="0.25">
      <c r="A107" t="s">
        <v>8142</v>
      </c>
      <c r="B107" t="s">
        <v>8143</v>
      </c>
      <c r="C107" t="s">
        <v>4</v>
      </c>
      <c r="D107" s="1">
        <v>42332</v>
      </c>
    </row>
    <row r="108" spans="1:4" x14ac:dyDescent="0.25">
      <c r="A108" t="s">
        <v>260</v>
      </c>
      <c r="B108" t="s">
        <v>261</v>
      </c>
      <c r="C108" t="s">
        <v>4</v>
      </c>
      <c r="D108" s="1">
        <v>42278</v>
      </c>
    </row>
    <row r="109" spans="1:4" x14ac:dyDescent="0.25">
      <c r="A109" t="s">
        <v>262</v>
      </c>
      <c r="B109" t="s">
        <v>263</v>
      </c>
      <c r="C109" t="s">
        <v>4</v>
      </c>
      <c r="D109" s="1">
        <v>42381</v>
      </c>
    </row>
    <row r="110" spans="1:4" x14ac:dyDescent="0.25">
      <c r="A110" t="s">
        <v>1078</v>
      </c>
      <c r="B110" t="s">
        <v>1079</v>
      </c>
      <c r="C110" t="s">
        <v>4</v>
      </c>
      <c r="D110" s="1">
        <v>42390</v>
      </c>
    </row>
    <row r="111" spans="1:4" x14ac:dyDescent="0.25">
      <c r="A111" t="s">
        <v>3167</v>
      </c>
      <c r="B111" t="s">
        <v>3168</v>
      </c>
      <c r="C111" t="s">
        <v>4</v>
      </c>
      <c r="D111" s="1">
        <v>42349</v>
      </c>
    </row>
    <row r="112" spans="1:4" x14ac:dyDescent="0.25">
      <c r="A112" t="s">
        <v>264</v>
      </c>
      <c r="B112" t="s">
        <v>265</v>
      </c>
      <c r="C112" t="s">
        <v>4</v>
      </c>
      <c r="D112" s="1">
        <v>42374</v>
      </c>
    </row>
    <row r="113" spans="1:4" x14ac:dyDescent="0.25">
      <c r="A113" t="s">
        <v>1080</v>
      </c>
      <c r="B113" t="s">
        <v>1081</v>
      </c>
      <c r="C113" t="s">
        <v>4</v>
      </c>
      <c r="D113" s="1">
        <v>42328</v>
      </c>
    </row>
    <row r="114" spans="1:4" x14ac:dyDescent="0.25">
      <c r="A114" t="s">
        <v>8144</v>
      </c>
      <c r="B114" t="s">
        <v>8145</v>
      </c>
      <c r="C114" t="s">
        <v>4</v>
      </c>
      <c r="D114" s="1">
        <v>42234</v>
      </c>
    </row>
    <row r="115" spans="1:4" x14ac:dyDescent="0.25">
      <c r="A115" t="s">
        <v>8146</v>
      </c>
      <c r="B115" t="s">
        <v>8147</v>
      </c>
      <c r="C115" t="s">
        <v>4</v>
      </c>
      <c r="D115" s="1">
        <v>42305</v>
      </c>
    </row>
    <row r="116" spans="1:4" x14ac:dyDescent="0.25">
      <c r="A116" t="s">
        <v>1082</v>
      </c>
      <c r="B116" t="s">
        <v>1083</v>
      </c>
      <c r="C116" t="s">
        <v>4</v>
      </c>
      <c r="D116" s="1">
        <v>42377</v>
      </c>
    </row>
    <row r="117" spans="1:4" x14ac:dyDescent="0.25">
      <c r="A117" t="s">
        <v>3169</v>
      </c>
      <c r="B117" t="s">
        <v>3170</v>
      </c>
      <c r="C117" t="s">
        <v>4</v>
      </c>
      <c r="D117" s="1">
        <v>42348</v>
      </c>
    </row>
    <row r="118" spans="1:4" x14ac:dyDescent="0.25">
      <c r="A118" t="s">
        <v>7846</v>
      </c>
      <c r="B118" t="s">
        <v>7847</v>
      </c>
      <c r="C118" t="s">
        <v>4</v>
      </c>
      <c r="D118" s="1">
        <v>42297</v>
      </c>
    </row>
    <row r="119" spans="1:4" x14ac:dyDescent="0.25">
      <c r="A119" t="s">
        <v>3171</v>
      </c>
      <c r="B119" t="s">
        <v>3172</v>
      </c>
      <c r="C119" t="s">
        <v>4</v>
      </c>
      <c r="D119" s="1">
        <v>42297</v>
      </c>
    </row>
    <row r="120" spans="1:4" x14ac:dyDescent="0.25">
      <c r="A120" t="s">
        <v>266</v>
      </c>
      <c r="B120" t="s">
        <v>267</v>
      </c>
      <c r="C120" t="s">
        <v>4</v>
      </c>
      <c r="D120" s="1">
        <v>42290</v>
      </c>
    </row>
    <row r="121" spans="1:4" x14ac:dyDescent="0.25">
      <c r="A121" t="s">
        <v>7102</v>
      </c>
      <c r="B121" t="s">
        <v>7103</v>
      </c>
      <c r="C121" t="s">
        <v>4</v>
      </c>
      <c r="D121" s="1">
        <v>42396</v>
      </c>
    </row>
    <row r="122" spans="1:4" x14ac:dyDescent="0.25">
      <c r="A122" t="s">
        <v>1084</v>
      </c>
      <c r="B122" t="s">
        <v>1085</v>
      </c>
      <c r="C122" t="s">
        <v>4</v>
      </c>
      <c r="D122" s="1">
        <v>42293</v>
      </c>
    </row>
    <row r="123" spans="1:4" x14ac:dyDescent="0.25">
      <c r="A123" t="s">
        <v>268</v>
      </c>
      <c r="B123" t="s">
        <v>269</v>
      </c>
      <c r="C123" t="s">
        <v>4</v>
      </c>
      <c r="D123" s="1">
        <v>42390</v>
      </c>
    </row>
    <row r="124" spans="1:4" x14ac:dyDescent="0.25">
      <c r="A124" t="s">
        <v>3173</v>
      </c>
      <c r="B124" t="s">
        <v>3174</v>
      </c>
      <c r="C124" t="s">
        <v>4</v>
      </c>
      <c r="D124" s="1">
        <v>42310</v>
      </c>
    </row>
    <row r="125" spans="1:4" x14ac:dyDescent="0.25">
      <c r="A125" t="s">
        <v>3175</v>
      </c>
      <c r="B125" t="s">
        <v>3176</v>
      </c>
      <c r="C125" t="s">
        <v>4</v>
      </c>
      <c r="D125" s="1">
        <v>42383</v>
      </c>
    </row>
    <row r="126" spans="1:4" x14ac:dyDescent="0.25">
      <c r="A126" t="s">
        <v>3177</v>
      </c>
      <c r="B126" t="s">
        <v>3178</v>
      </c>
      <c r="C126" t="s">
        <v>4</v>
      </c>
      <c r="D126" s="1">
        <v>42405</v>
      </c>
    </row>
    <row r="127" spans="1:4" x14ac:dyDescent="0.25">
      <c r="A127" t="s">
        <v>7104</v>
      </c>
      <c r="B127" t="s">
        <v>7105</v>
      </c>
      <c r="C127" t="s">
        <v>4</v>
      </c>
      <c r="D127" s="1">
        <v>42405</v>
      </c>
    </row>
    <row r="128" spans="1:4" x14ac:dyDescent="0.25">
      <c r="A128" t="s">
        <v>270</v>
      </c>
      <c r="B128" t="s">
        <v>271</v>
      </c>
      <c r="C128" t="s">
        <v>4</v>
      </c>
      <c r="D128" s="1">
        <v>42269</v>
      </c>
    </row>
    <row r="129" spans="1:4" x14ac:dyDescent="0.25">
      <c r="A129" t="s">
        <v>3179</v>
      </c>
      <c r="B129" t="s">
        <v>3180</v>
      </c>
      <c r="C129" t="s">
        <v>4</v>
      </c>
      <c r="D129" s="1">
        <v>42389</v>
      </c>
    </row>
    <row r="130" spans="1:4" x14ac:dyDescent="0.25">
      <c r="A130" t="s">
        <v>272</v>
      </c>
      <c r="B130" t="s">
        <v>273</v>
      </c>
      <c r="C130" t="s">
        <v>4</v>
      </c>
      <c r="D130" s="1">
        <v>42286</v>
      </c>
    </row>
    <row r="131" spans="1:4" x14ac:dyDescent="0.25">
      <c r="A131" t="s">
        <v>3181</v>
      </c>
      <c r="B131" t="s">
        <v>3182</v>
      </c>
      <c r="C131" t="s">
        <v>4</v>
      </c>
      <c r="D131" s="1">
        <v>42408</v>
      </c>
    </row>
    <row r="132" spans="1:4" x14ac:dyDescent="0.25">
      <c r="A132" t="s">
        <v>274</v>
      </c>
      <c r="B132" t="s">
        <v>275</v>
      </c>
      <c r="C132" t="s">
        <v>4</v>
      </c>
      <c r="D132" s="1">
        <v>42268</v>
      </c>
    </row>
    <row r="133" spans="1:4" x14ac:dyDescent="0.25">
      <c r="A133" t="s">
        <v>276</v>
      </c>
      <c r="B133" t="s">
        <v>277</v>
      </c>
      <c r="C133" t="s">
        <v>4</v>
      </c>
      <c r="D133" s="1">
        <v>42310</v>
      </c>
    </row>
    <row r="134" spans="1:4" x14ac:dyDescent="0.25">
      <c r="A134" t="s">
        <v>3183</v>
      </c>
      <c r="B134" t="s">
        <v>3184</v>
      </c>
      <c r="C134" t="s">
        <v>4</v>
      </c>
      <c r="D134" s="1">
        <v>42395</v>
      </c>
    </row>
    <row r="135" spans="1:4" x14ac:dyDescent="0.25">
      <c r="A135" t="s">
        <v>3185</v>
      </c>
      <c r="B135" t="s">
        <v>3186</v>
      </c>
      <c r="C135" t="s">
        <v>4</v>
      </c>
      <c r="D135" s="1">
        <v>42395</v>
      </c>
    </row>
    <row r="136" spans="1:4" x14ac:dyDescent="0.25">
      <c r="A136" t="s">
        <v>7848</v>
      </c>
      <c r="B136" t="s">
        <v>7849</v>
      </c>
      <c r="C136" t="s">
        <v>4</v>
      </c>
      <c r="D136" s="1">
        <v>42258</v>
      </c>
    </row>
    <row r="137" spans="1:4" x14ac:dyDescent="0.25">
      <c r="A137" t="s">
        <v>278</v>
      </c>
      <c r="B137" t="s">
        <v>279</v>
      </c>
      <c r="C137" t="s">
        <v>4</v>
      </c>
      <c r="D137" s="1">
        <v>42265</v>
      </c>
    </row>
    <row r="138" spans="1:4" x14ac:dyDescent="0.25">
      <c r="A138" t="s">
        <v>3187</v>
      </c>
      <c r="B138" t="s">
        <v>3188</v>
      </c>
      <c r="C138" t="s">
        <v>4</v>
      </c>
      <c r="D138" s="1">
        <v>42383</v>
      </c>
    </row>
    <row r="139" spans="1:4" x14ac:dyDescent="0.25">
      <c r="A139" t="s">
        <v>945</v>
      </c>
      <c r="B139" t="s">
        <v>946</v>
      </c>
      <c r="C139" t="s">
        <v>4</v>
      </c>
      <c r="D139" s="1">
        <v>42276</v>
      </c>
    </row>
    <row r="140" spans="1:4" x14ac:dyDescent="0.25">
      <c r="A140" t="s">
        <v>280</v>
      </c>
      <c r="B140" t="s">
        <v>281</v>
      </c>
      <c r="C140" t="s">
        <v>4</v>
      </c>
      <c r="D140" s="1">
        <v>42321</v>
      </c>
    </row>
    <row r="141" spans="1:4" x14ac:dyDescent="0.25">
      <c r="A141" t="s">
        <v>14</v>
      </c>
      <c r="B141" t="s">
        <v>15</v>
      </c>
      <c r="C141" t="s">
        <v>4</v>
      </c>
      <c r="D141" s="1">
        <v>42359</v>
      </c>
    </row>
    <row r="142" spans="1:4" x14ac:dyDescent="0.25">
      <c r="A142" t="s">
        <v>8148</v>
      </c>
      <c r="B142" t="s">
        <v>8149</v>
      </c>
      <c r="C142" t="s">
        <v>4</v>
      </c>
      <c r="D142" s="1">
        <v>42376</v>
      </c>
    </row>
    <row r="143" spans="1:4" x14ac:dyDescent="0.25">
      <c r="A143" t="s">
        <v>8150</v>
      </c>
      <c r="B143" t="s">
        <v>8151</v>
      </c>
      <c r="C143" t="s">
        <v>4</v>
      </c>
      <c r="D143" s="1">
        <v>42037</v>
      </c>
    </row>
    <row r="144" spans="1:4" x14ac:dyDescent="0.25">
      <c r="A144" t="s">
        <v>8152</v>
      </c>
      <c r="B144" t="s">
        <v>8153</v>
      </c>
      <c r="C144" t="s">
        <v>4</v>
      </c>
      <c r="D144" s="1">
        <v>42342</v>
      </c>
    </row>
    <row r="145" spans="1:4" x14ac:dyDescent="0.25">
      <c r="A145" t="s">
        <v>8154</v>
      </c>
      <c r="B145" t="s">
        <v>8155</v>
      </c>
      <c r="C145" t="s">
        <v>4</v>
      </c>
      <c r="D145" s="1">
        <v>42325</v>
      </c>
    </row>
    <row r="146" spans="1:4" x14ac:dyDescent="0.25">
      <c r="A146" t="s">
        <v>3189</v>
      </c>
      <c r="B146" t="s">
        <v>3190</v>
      </c>
      <c r="C146" t="s">
        <v>4</v>
      </c>
      <c r="D146" s="1">
        <v>42341</v>
      </c>
    </row>
    <row r="147" spans="1:4" x14ac:dyDescent="0.25">
      <c r="A147" t="s">
        <v>1086</v>
      </c>
      <c r="B147" t="s">
        <v>1087</v>
      </c>
      <c r="C147" t="s">
        <v>4</v>
      </c>
      <c r="D147" s="1">
        <v>42278</v>
      </c>
    </row>
    <row r="148" spans="1:4" x14ac:dyDescent="0.25">
      <c r="A148" t="s">
        <v>1088</v>
      </c>
      <c r="B148" t="s">
        <v>1089</v>
      </c>
      <c r="C148" t="s">
        <v>4</v>
      </c>
      <c r="D148" s="1">
        <v>42401</v>
      </c>
    </row>
    <row r="149" spans="1:4" x14ac:dyDescent="0.25">
      <c r="A149" t="s">
        <v>9605</v>
      </c>
      <c r="B149" t="s">
        <v>9606</v>
      </c>
      <c r="C149" t="s">
        <v>4</v>
      </c>
      <c r="D149" s="1">
        <v>42390</v>
      </c>
    </row>
    <row r="150" spans="1:4" x14ac:dyDescent="0.25">
      <c r="A150" t="s">
        <v>3191</v>
      </c>
      <c r="B150" t="s">
        <v>3192</v>
      </c>
      <c r="C150" t="s">
        <v>4</v>
      </c>
      <c r="D150" s="1">
        <v>42248</v>
      </c>
    </row>
    <row r="151" spans="1:4" x14ac:dyDescent="0.25">
      <c r="A151" t="s">
        <v>3193</v>
      </c>
      <c r="B151" t="s">
        <v>3194</v>
      </c>
      <c r="C151" t="s">
        <v>4</v>
      </c>
      <c r="D151" s="1">
        <v>42352</v>
      </c>
    </row>
    <row r="152" spans="1:4" x14ac:dyDescent="0.25">
      <c r="A152" t="s">
        <v>3195</v>
      </c>
      <c r="B152" t="s">
        <v>3196</v>
      </c>
      <c r="C152" t="s">
        <v>4</v>
      </c>
      <c r="D152" s="1">
        <v>42353</v>
      </c>
    </row>
    <row r="153" spans="1:4" x14ac:dyDescent="0.25">
      <c r="A153" t="s">
        <v>3197</v>
      </c>
      <c r="B153" t="s">
        <v>3198</v>
      </c>
      <c r="C153" t="s">
        <v>4</v>
      </c>
      <c r="D153" s="1">
        <v>42300</v>
      </c>
    </row>
    <row r="154" spans="1:4" x14ac:dyDescent="0.25">
      <c r="A154" t="s">
        <v>7106</v>
      </c>
      <c r="B154" t="s">
        <v>7107</v>
      </c>
      <c r="C154" t="s">
        <v>4</v>
      </c>
      <c r="D154" s="1">
        <v>42305</v>
      </c>
    </row>
    <row r="155" spans="1:4" x14ac:dyDescent="0.25">
      <c r="A155" t="s">
        <v>1090</v>
      </c>
      <c r="B155" t="s">
        <v>1091</v>
      </c>
      <c r="C155" t="s">
        <v>4</v>
      </c>
      <c r="D155" s="1">
        <v>42384</v>
      </c>
    </row>
    <row r="156" spans="1:4" x14ac:dyDescent="0.25">
      <c r="A156" t="s">
        <v>7850</v>
      </c>
      <c r="B156" t="s">
        <v>7851</v>
      </c>
      <c r="C156" t="s">
        <v>4</v>
      </c>
      <c r="D156" s="1">
        <v>42292</v>
      </c>
    </row>
    <row r="157" spans="1:4" x14ac:dyDescent="0.25">
      <c r="A157" t="s">
        <v>3199</v>
      </c>
      <c r="B157" t="s">
        <v>3200</v>
      </c>
      <c r="C157" t="s">
        <v>4</v>
      </c>
      <c r="D157" s="1">
        <v>42327</v>
      </c>
    </row>
    <row r="158" spans="1:4" x14ac:dyDescent="0.25">
      <c r="A158" t="s">
        <v>1092</v>
      </c>
      <c r="B158" t="s">
        <v>1093</v>
      </c>
      <c r="C158" t="s">
        <v>4</v>
      </c>
      <c r="D158" s="1">
        <v>42389</v>
      </c>
    </row>
    <row r="159" spans="1:4" x14ac:dyDescent="0.25">
      <c r="A159" t="s">
        <v>1094</v>
      </c>
      <c r="B159" t="s">
        <v>1095</v>
      </c>
      <c r="C159" t="s">
        <v>4</v>
      </c>
      <c r="D159" s="1">
        <v>42321</v>
      </c>
    </row>
    <row r="160" spans="1:4" x14ac:dyDescent="0.25">
      <c r="A160" t="s">
        <v>3201</v>
      </c>
      <c r="B160" t="s">
        <v>3202</v>
      </c>
      <c r="C160" t="s">
        <v>4</v>
      </c>
      <c r="D160" s="1">
        <v>42327</v>
      </c>
    </row>
    <row r="161" spans="1:4" x14ac:dyDescent="0.25">
      <c r="A161" t="s">
        <v>282</v>
      </c>
      <c r="B161" t="s">
        <v>283</v>
      </c>
      <c r="C161" t="s">
        <v>4</v>
      </c>
      <c r="D161" s="1">
        <v>42268</v>
      </c>
    </row>
    <row r="162" spans="1:4" x14ac:dyDescent="0.25">
      <c r="A162" t="s">
        <v>8014</v>
      </c>
      <c r="B162" t="s">
        <v>8015</v>
      </c>
      <c r="C162" t="s">
        <v>4</v>
      </c>
      <c r="D162" s="1">
        <v>42318</v>
      </c>
    </row>
    <row r="163" spans="1:4" x14ac:dyDescent="0.25">
      <c r="A163" t="s">
        <v>3203</v>
      </c>
      <c r="B163" t="s">
        <v>3204</v>
      </c>
      <c r="C163" t="s">
        <v>4</v>
      </c>
      <c r="D163" s="1">
        <v>42375</v>
      </c>
    </row>
    <row r="164" spans="1:4" x14ac:dyDescent="0.25">
      <c r="A164" t="s">
        <v>3205</v>
      </c>
      <c r="B164" t="s">
        <v>3206</v>
      </c>
      <c r="C164" t="s">
        <v>4</v>
      </c>
      <c r="D164" s="1">
        <v>42394</v>
      </c>
    </row>
    <row r="165" spans="1:4" x14ac:dyDescent="0.25">
      <c r="A165" t="s">
        <v>8156</v>
      </c>
      <c r="B165" t="s">
        <v>8157</v>
      </c>
      <c r="C165" t="s">
        <v>4</v>
      </c>
      <c r="D165" s="1">
        <v>42332</v>
      </c>
    </row>
    <row r="166" spans="1:4" x14ac:dyDescent="0.25">
      <c r="A166" t="s">
        <v>1096</v>
      </c>
      <c r="B166" t="s">
        <v>1097</v>
      </c>
      <c r="C166" t="s">
        <v>4</v>
      </c>
      <c r="D166" s="1">
        <v>42391</v>
      </c>
    </row>
    <row r="167" spans="1:4" x14ac:dyDescent="0.25">
      <c r="A167" t="s">
        <v>3207</v>
      </c>
      <c r="B167" t="s">
        <v>3208</v>
      </c>
      <c r="C167" t="s">
        <v>4</v>
      </c>
      <c r="D167" s="1">
        <v>42409</v>
      </c>
    </row>
    <row r="168" spans="1:4" x14ac:dyDescent="0.25">
      <c r="A168" t="s">
        <v>1098</v>
      </c>
      <c r="B168" t="s">
        <v>1099</v>
      </c>
      <c r="C168" t="s">
        <v>4</v>
      </c>
      <c r="D168" s="1">
        <v>42395</v>
      </c>
    </row>
    <row r="169" spans="1:4" x14ac:dyDescent="0.25">
      <c r="A169" t="s">
        <v>3209</v>
      </c>
      <c r="B169" t="s">
        <v>3210</v>
      </c>
      <c r="C169" t="s">
        <v>4</v>
      </c>
      <c r="D169" s="1">
        <v>42376</v>
      </c>
    </row>
    <row r="170" spans="1:4" x14ac:dyDescent="0.25">
      <c r="A170" t="s">
        <v>7108</v>
      </c>
      <c r="B170" t="s">
        <v>7109</v>
      </c>
      <c r="C170" t="s">
        <v>4</v>
      </c>
      <c r="D170" s="1">
        <v>42405</v>
      </c>
    </row>
    <row r="171" spans="1:4" x14ac:dyDescent="0.25">
      <c r="A171" t="s">
        <v>1100</v>
      </c>
      <c r="B171" t="s">
        <v>1101</v>
      </c>
      <c r="C171" t="s">
        <v>4</v>
      </c>
      <c r="D171" s="1">
        <v>42340</v>
      </c>
    </row>
    <row r="172" spans="1:4" x14ac:dyDescent="0.25">
      <c r="A172" t="s">
        <v>3211</v>
      </c>
      <c r="B172" t="s">
        <v>3212</v>
      </c>
      <c r="C172" t="s">
        <v>4</v>
      </c>
      <c r="D172" s="1">
        <v>42346</v>
      </c>
    </row>
    <row r="173" spans="1:4" x14ac:dyDescent="0.25">
      <c r="A173" t="s">
        <v>1102</v>
      </c>
      <c r="B173" t="s">
        <v>1103</v>
      </c>
      <c r="C173" t="s">
        <v>4</v>
      </c>
      <c r="D173" s="1">
        <v>42325</v>
      </c>
    </row>
    <row r="174" spans="1:4" x14ac:dyDescent="0.25">
      <c r="A174" t="s">
        <v>3213</v>
      </c>
      <c r="B174" t="s">
        <v>3214</v>
      </c>
      <c r="C174" t="s">
        <v>4</v>
      </c>
      <c r="D174" s="1">
        <v>42305</v>
      </c>
    </row>
    <row r="175" spans="1:4" x14ac:dyDescent="0.25">
      <c r="A175" t="s">
        <v>3215</v>
      </c>
      <c r="B175" t="s">
        <v>3216</v>
      </c>
      <c r="C175" t="s">
        <v>4</v>
      </c>
      <c r="D175" s="1">
        <v>42410</v>
      </c>
    </row>
    <row r="176" spans="1:4" x14ac:dyDescent="0.25">
      <c r="A176" t="s">
        <v>7852</v>
      </c>
      <c r="B176" t="s">
        <v>7853</v>
      </c>
      <c r="C176" t="s">
        <v>4</v>
      </c>
      <c r="D176" s="1">
        <v>42132</v>
      </c>
    </row>
    <row r="177" spans="1:4" x14ac:dyDescent="0.25">
      <c r="A177" t="s">
        <v>1104</v>
      </c>
      <c r="B177" t="s">
        <v>1105</v>
      </c>
      <c r="C177" t="s">
        <v>4</v>
      </c>
      <c r="D177" s="1">
        <v>42298</v>
      </c>
    </row>
    <row r="178" spans="1:4" x14ac:dyDescent="0.25">
      <c r="A178" t="s">
        <v>3217</v>
      </c>
      <c r="B178" t="s">
        <v>3218</v>
      </c>
      <c r="C178" t="s">
        <v>4</v>
      </c>
      <c r="D178" s="1">
        <v>42384</v>
      </c>
    </row>
    <row r="179" spans="1:4" x14ac:dyDescent="0.25">
      <c r="A179" t="s">
        <v>3219</v>
      </c>
      <c r="B179" t="s">
        <v>3220</v>
      </c>
      <c r="C179" t="s">
        <v>4</v>
      </c>
      <c r="D179" s="1">
        <v>42384</v>
      </c>
    </row>
    <row r="180" spans="1:4" x14ac:dyDescent="0.25">
      <c r="A180" t="s">
        <v>1106</v>
      </c>
      <c r="B180" t="s">
        <v>1107</v>
      </c>
      <c r="C180" t="s">
        <v>4</v>
      </c>
      <c r="D180" s="1">
        <v>42306</v>
      </c>
    </row>
    <row r="181" spans="1:4" x14ac:dyDescent="0.25">
      <c r="A181" t="s">
        <v>947</v>
      </c>
      <c r="B181" t="s">
        <v>948</v>
      </c>
      <c r="C181" t="s">
        <v>4</v>
      </c>
      <c r="D181" s="1">
        <v>42394</v>
      </c>
    </row>
    <row r="182" spans="1:4" x14ac:dyDescent="0.25">
      <c r="A182" t="s">
        <v>3221</v>
      </c>
      <c r="B182" t="s">
        <v>3222</v>
      </c>
      <c r="C182" t="s">
        <v>4</v>
      </c>
      <c r="D182" s="1">
        <v>42282</v>
      </c>
    </row>
    <row r="183" spans="1:4" x14ac:dyDescent="0.25">
      <c r="A183" t="s">
        <v>3223</v>
      </c>
      <c r="B183" t="s">
        <v>3224</v>
      </c>
      <c r="C183" t="s">
        <v>4</v>
      </c>
      <c r="D183" s="1">
        <v>42367</v>
      </c>
    </row>
    <row r="184" spans="1:4" x14ac:dyDescent="0.25">
      <c r="A184" t="s">
        <v>112</v>
      </c>
      <c r="B184" t="s">
        <v>113</v>
      </c>
      <c r="C184" t="s">
        <v>4</v>
      </c>
      <c r="D184" s="1">
        <v>42324</v>
      </c>
    </row>
    <row r="185" spans="1:4" x14ac:dyDescent="0.25">
      <c r="A185" t="s">
        <v>8158</v>
      </c>
      <c r="B185" t="s">
        <v>8159</v>
      </c>
      <c r="C185" t="s">
        <v>4</v>
      </c>
      <c r="D185" s="1">
        <v>42340</v>
      </c>
    </row>
    <row r="186" spans="1:4" x14ac:dyDescent="0.25">
      <c r="A186" t="s">
        <v>3225</v>
      </c>
      <c r="B186" t="s">
        <v>3226</v>
      </c>
      <c r="C186" t="s">
        <v>4</v>
      </c>
      <c r="D186" s="1">
        <v>42340</v>
      </c>
    </row>
    <row r="187" spans="1:4" x14ac:dyDescent="0.25">
      <c r="A187" t="s">
        <v>284</v>
      </c>
      <c r="B187" t="s">
        <v>285</v>
      </c>
      <c r="C187" t="s">
        <v>4</v>
      </c>
      <c r="D187" s="1">
        <v>42326</v>
      </c>
    </row>
    <row r="188" spans="1:4" x14ac:dyDescent="0.25">
      <c r="A188" t="s">
        <v>8160</v>
      </c>
      <c r="B188" t="s">
        <v>8161</v>
      </c>
      <c r="C188" t="s">
        <v>4</v>
      </c>
      <c r="D188" s="1">
        <v>42321</v>
      </c>
    </row>
    <row r="189" spans="1:4" x14ac:dyDescent="0.25">
      <c r="A189" t="s">
        <v>286</v>
      </c>
      <c r="B189" t="s">
        <v>287</v>
      </c>
      <c r="C189" t="s">
        <v>4</v>
      </c>
      <c r="D189" s="1">
        <v>42353</v>
      </c>
    </row>
    <row r="190" spans="1:4" x14ac:dyDescent="0.25">
      <c r="A190" t="s">
        <v>3227</v>
      </c>
      <c r="B190" t="s">
        <v>3188</v>
      </c>
      <c r="C190" t="s">
        <v>4</v>
      </c>
      <c r="D190" s="1">
        <v>42375</v>
      </c>
    </row>
    <row r="191" spans="1:4" x14ac:dyDescent="0.25">
      <c r="A191" t="s">
        <v>3228</v>
      </c>
      <c r="B191" t="s">
        <v>3229</v>
      </c>
      <c r="C191" t="s">
        <v>4</v>
      </c>
      <c r="D191" s="1">
        <v>42300</v>
      </c>
    </row>
    <row r="192" spans="1:4" x14ac:dyDescent="0.25">
      <c r="A192" t="s">
        <v>3230</v>
      </c>
      <c r="B192" t="s">
        <v>3231</v>
      </c>
      <c r="C192" t="s">
        <v>4</v>
      </c>
      <c r="D192" s="1">
        <v>42300</v>
      </c>
    </row>
    <row r="193" spans="1:4" x14ac:dyDescent="0.25">
      <c r="A193" t="s">
        <v>1108</v>
      </c>
      <c r="B193" t="s">
        <v>1109</v>
      </c>
      <c r="C193" t="s">
        <v>4</v>
      </c>
      <c r="D193" s="1">
        <v>42401</v>
      </c>
    </row>
    <row r="194" spans="1:4" x14ac:dyDescent="0.25">
      <c r="A194" t="s">
        <v>3232</v>
      </c>
      <c r="B194" t="s">
        <v>3233</v>
      </c>
      <c r="C194" t="s">
        <v>4</v>
      </c>
      <c r="D194" s="1">
        <v>42318</v>
      </c>
    </row>
    <row r="195" spans="1:4" x14ac:dyDescent="0.25">
      <c r="A195" t="s">
        <v>3234</v>
      </c>
      <c r="B195" t="s">
        <v>1656</v>
      </c>
      <c r="C195" t="s">
        <v>4</v>
      </c>
      <c r="D195" s="1">
        <v>42293</v>
      </c>
    </row>
    <row r="196" spans="1:4" x14ac:dyDescent="0.25">
      <c r="A196" t="s">
        <v>3235</v>
      </c>
      <c r="B196" t="s">
        <v>3236</v>
      </c>
      <c r="C196" t="s">
        <v>4</v>
      </c>
      <c r="D196" s="1">
        <v>42312</v>
      </c>
    </row>
    <row r="197" spans="1:4" x14ac:dyDescent="0.25">
      <c r="A197" t="s">
        <v>3237</v>
      </c>
      <c r="B197" t="s">
        <v>3238</v>
      </c>
      <c r="C197" t="s">
        <v>4</v>
      </c>
      <c r="D197" s="1">
        <v>42303</v>
      </c>
    </row>
    <row r="198" spans="1:4" x14ac:dyDescent="0.25">
      <c r="A198" t="s">
        <v>3239</v>
      </c>
      <c r="B198" t="s">
        <v>3240</v>
      </c>
      <c r="C198" t="s">
        <v>4</v>
      </c>
      <c r="D198" s="1">
        <v>42368</v>
      </c>
    </row>
    <row r="199" spans="1:4" x14ac:dyDescent="0.25">
      <c r="A199" t="s">
        <v>3241</v>
      </c>
      <c r="B199" t="s">
        <v>3242</v>
      </c>
      <c r="C199" t="s">
        <v>4</v>
      </c>
      <c r="D199" s="1">
        <v>42307</v>
      </c>
    </row>
    <row r="200" spans="1:4" x14ac:dyDescent="0.25">
      <c r="A200" t="s">
        <v>7110</v>
      </c>
      <c r="B200" t="s">
        <v>7111</v>
      </c>
      <c r="C200" t="s">
        <v>4</v>
      </c>
      <c r="D200" s="1">
        <v>42405</v>
      </c>
    </row>
    <row r="201" spans="1:4" x14ac:dyDescent="0.25">
      <c r="A201" t="s">
        <v>7112</v>
      </c>
      <c r="B201" t="s">
        <v>7113</v>
      </c>
      <c r="C201" t="s">
        <v>4</v>
      </c>
      <c r="D201" s="1">
        <v>42374</v>
      </c>
    </row>
    <row r="202" spans="1:4" x14ac:dyDescent="0.25">
      <c r="A202" t="s">
        <v>1110</v>
      </c>
      <c r="B202" t="s">
        <v>1111</v>
      </c>
      <c r="C202" t="s">
        <v>4</v>
      </c>
      <c r="D202" s="1">
        <v>42360</v>
      </c>
    </row>
    <row r="203" spans="1:4" x14ac:dyDescent="0.25">
      <c r="A203" t="s">
        <v>1112</v>
      </c>
      <c r="B203" t="s">
        <v>1113</v>
      </c>
      <c r="C203" t="s">
        <v>4</v>
      </c>
      <c r="D203" s="1">
        <v>42397</v>
      </c>
    </row>
    <row r="204" spans="1:4" x14ac:dyDescent="0.25">
      <c r="A204" t="s">
        <v>7114</v>
      </c>
      <c r="B204" t="s">
        <v>7115</v>
      </c>
      <c r="C204" t="s">
        <v>4</v>
      </c>
      <c r="D204" s="1">
        <v>42366</v>
      </c>
    </row>
    <row r="205" spans="1:4" x14ac:dyDescent="0.25">
      <c r="A205" t="s">
        <v>7116</v>
      </c>
      <c r="B205" t="s">
        <v>7117</v>
      </c>
      <c r="C205" t="s">
        <v>4</v>
      </c>
      <c r="D205" s="1">
        <v>42366</v>
      </c>
    </row>
    <row r="206" spans="1:4" x14ac:dyDescent="0.25">
      <c r="A206" t="s">
        <v>1114</v>
      </c>
      <c r="B206" t="s">
        <v>1115</v>
      </c>
      <c r="C206" t="s">
        <v>4</v>
      </c>
      <c r="D206" s="1">
        <v>42286</v>
      </c>
    </row>
    <row r="207" spans="1:4" x14ac:dyDescent="0.25">
      <c r="A207" t="s">
        <v>3243</v>
      </c>
      <c r="B207" t="s">
        <v>3244</v>
      </c>
      <c r="C207" t="s">
        <v>4</v>
      </c>
      <c r="D207" s="1">
        <v>42356</v>
      </c>
    </row>
    <row r="208" spans="1:4" x14ac:dyDescent="0.25">
      <c r="A208" t="s">
        <v>3245</v>
      </c>
      <c r="B208" t="s">
        <v>3246</v>
      </c>
      <c r="C208" t="s">
        <v>4</v>
      </c>
      <c r="D208" s="1">
        <v>42397</v>
      </c>
    </row>
    <row r="209" spans="1:4" x14ac:dyDescent="0.25">
      <c r="A209" t="s">
        <v>1116</v>
      </c>
      <c r="B209" t="s">
        <v>1117</v>
      </c>
      <c r="C209" t="s">
        <v>4</v>
      </c>
      <c r="D209" s="1">
        <v>42286</v>
      </c>
    </row>
    <row r="210" spans="1:4" x14ac:dyDescent="0.25">
      <c r="A210" t="s">
        <v>1118</v>
      </c>
      <c r="B210" t="s">
        <v>1119</v>
      </c>
      <c r="C210" t="s">
        <v>4</v>
      </c>
      <c r="D210" s="1">
        <v>42318</v>
      </c>
    </row>
    <row r="211" spans="1:4" x14ac:dyDescent="0.25">
      <c r="A211" t="s">
        <v>1120</v>
      </c>
      <c r="B211" t="s">
        <v>1121</v>
      </c>
      <c r="C211" t="s">
        <v>4</v>
      </c>
      <c r="D211" s="1">
        <v>42324</v>
      </c>
    </row>
    <row r="212" spans="1:4" x14ac:dyDescent="0.25">
      <c r="A212" t="s">
        <v>1122</v>
      </c>
      <c r="B212" t="s">
        <v>1123</v>
      </c>
      <c r="C212" t="s">
        <v>4</v>
      </c>
      <c r="D212" s="1">
        <v>42361</v>
      </c>
    </row>
    <row r="213" spans="1:4" x14ac:dyDescent="0.25">
      <c r="A213" t="s">
        <v>8162</v>
      </c>
      <c r="B213" t="s">
        <v>8163</v>
      </c>
      <c r="C213" t="s">
        <v>4</v>
      </c>
      <c r="D213" s="1">
        <v>42313</v>
      </c>
    </row>
    <row r="214" spans="1:4" x14ac:dyDescent="0.25">
      <c r="A214" t="s">
        <v>3247</v>
      </c>
      <c r="B214" t="s">
        <v>3248</v>
      </c>
      <c r="C214" t="s">
        <v>4</v>
      </c>
      <c r="D214" s="1">
        <v>42388</v>
      </c>
    </row>
    <row r="215" spans="1:4" x14ac:dyDescent="0.25">
      <c r="A215" t="s">
        <v>1124</v>
      </c>
      <c r="B215" t="s">
        <v>1125</v>
      </c>
      <c r="C215" t="s">
        <v>4</v>
      </c>
      <c r="D215" s="1">
        <v>42366</v>
      </c>
    </row>
    <row r="216" spans="1:4" x14ac:dyDescent="0.25">
      <c r="A216" t="s">
        <v>3249</v>
      </c>
      <c r="B216" t="s">
        <v>3250</v>
      </c>
      <c r="C216" t="s">
        <v>4</v>
      </c>
      <c r="D216" s="1">
        <v>42396</v>
      </c>
    </row>
    <row r="217" spans="1:4" x14ac:dyDescent="0.25">
      <c r="A217" t="s">
        <v>3251</v>
      </c>
      <c r="B217" t="s">
        <v>3252</v>
      </c>
      <c r="C217" t="s">
        <v>4</v>
      </c>
      <c r="D217" s="1">
        <v>42361</v>
      </c>
    </row>
    <row r="218" spans="1:4" x14ac:dyDescent="0.25">
      <c r="A218" t="s">
        <v>3253</v>
      </c>
      <c r="B218" t="s">
        <v>3244</v>
      </c>
      <c r="C218" t="s">
        <v>4</v>
      </c>
      <c r="D218" s="1">
        <v>42396</v>
      </c>
    </row>
    <row r="219" spans="1:4" x14ac:dyDescent="0.25">
      <c r="A219" t="s">
        <v>3254</v>
      </c>
      <c r="B219" t="s">
        <v>3255</v>
      </c>
      <c r="C219" t="s">
        <v>4</v>
      </c>
      <c r="D219" s="1">
        <v>42388</v>
      </c>
    </row>
    <row r="220" spans="1:4" x14ac:dyDescent="0.25">
      <c r="A220" t="s">
        <v>3256</v>
      </c>
      <c r="B220" t="s">
        <v>3257</v>
      </c>
      <c r="C220" t="s">
        <v>4</v>
      </c>
      <c r="D220" s="1">
        <v>42388</v>
      </c>
    </row>
    <row r="221" spans="1:4" x14ac:dyDescent="0.25">
      <c r="A221" t="s">
        <v>3258</v>
      </c>
      <c r="B221" t="s">
        <v>3259</v>
      </c>
      <c r="C221" t="s">
        <v>4</v>
      </c>
      <c r="D221" s="1">
        <v>42356</v>
      </c>
    </row>
    <row r="222" spans="1:4" x14ac:dyDescent="0.25">
      <c r="A222" t="s">
        <v>3260</v>
      </c>
      <c r="B222" t="s">
        <v>3261</v>
      </c>
      <c r="C222" t="s">
        <v>4</v>
      </c>
      <c r="D222" s="1">
        <v>42389</v>
      </c>
    </row>
    <row r="223" spans="1:4" x14ac:dyDescent="0.25">
      <c r="A223" t="s">
        <v>8164</v>
      </c>
      <c r="B223" t="s">
        <v>8165</v>
      </c>
      <c r="C223" t="s">
        <v>4</v>
      </c>
      <c r="D223" s="1">
        <v>42293</v>
      </c>
    </row>
    <row r="224" spans="1:4" x14ac:dyDescent="0.25">
      <c r="A224" t="s">
        <v>3262</v>
      </c>
      <c r="B224" t="s">
        <v>3263</v>
      </c>
      <c r="C224" t="s">
        <v>4</v>
      </c>
      <c r="D224" s="1">
        <v>42373</v>
      </c>
    </row>
    <row r="225" spans="1:4" x14ac:dyDescent="0.25">
      <c r="A225" t="s">
        <v>7854</v>
      </c>
      <c r="B225" t="s">
        <v>7855</v>
      </c>
      <c r="C225" t="s">
        <v>4</v>
      </c>
      <c r="D225" s="1">
        <v>42271</v>
      </c>
    </row>
    <row r="226" spans="1:4" x14ac:dyDescent="0.25">
      <c r="A226" t="s">
        <v>1126</v>
      </c>
      <c r="B226" t="s">
        <v>1127</v>
      </c>
      <c r="C226" t="s">
        <v>4</v>
      </c>
      <c r="D226" s="1">
        <v>42321</v>
      </c>
    </row>
    <row r="227" spans="1:4" x14ac:dyDescent="0.25">
      <c r="A227" t="s">
        <v>3264</v>
      </c>
      <c r="B227" t="s">
        <v>3265</v>
      </c>
      <c r="C227" t="s">
        <v>4</v>
      </c>
      <c r="D227" s="1">
        <v>42356</v>
      </c>
    </row>
    <row r="228" spans="1:4" x14ac:dyDescent="0.25">
      <c r="A228" t="s">
        <v>7118</v>
      </c>
      <c r="B228" t="s">
        <v>7119</v>
      </c>
      <c r="C228" t="s">
        <v>4</v>
      </c>
      <c r="D228" s="1">
        <v>42339</v>
      </c>
    </row>
    <row r="229" spans="1:4" x14ac:dyDescent="0.25">
      <c r="A229" t="s">
        <v>3266</v>
      </c>
      <c r="B229" t="s">
        <v>3267</v>
      </c>
      <c r="C229" t="s">
        <v>4</v>
      </c>
      <c r="D229" s="1">
        <v>42377</v>
      </c>
    </row>
    <row r="230" spans="1:4" x14ac:dyDescent="0.25">
      <c r="A230" t="s">
        <v>3268</v>
      </c>
      <c r="B230" t="s">
        <v>3269</v>
      </c>
      <c r="C230" t="s">
        <v>4</v>
      </c>
      <c r="D230" s="1">
        <v>42360</v>
      </c>
    </row>
    <row r="231" spans="1:4" x14ac:dyDescent="0.25">
      <c r="A231" t="s">
        <v>3270</v>
      </c>
      <c r="B231" t="s">
        <v>3271</v>
      </c>
      <c r="C231" t="s">
        <v>4</v>
      </c>
      <c r="D231" s="1">
        <v>42321</v>
      </c>
    </row>
    <row r="232" spans="1:4" x14ac:dyDescent="0.25">
      <c r="A232" t="s">
        <v>1128</v>
      </c>
      <c r="B232" t="s">
        <v>1129</v>
      </c>
      <c r="C232" t="s">
        <v>4</v>
      </c>
      <c r="D232" s="1">
        <v>42367</v>
      </c>
    </row>
    <row r="233" spans="1:4" x14ac:dyDescent="0.25">
      <c r="A233" t="s">
        <v>3272</v>
      </c>
      <c r="B233" t="s">
        <v>3273</v>
      </c>
      <c r="C233" t="s">
        <v>4</v>
      </c>
      <c r="D233" s="1">
        <v>42408</v>
      </c>
    </row>
    <row r="234" spans="1:4" x14ac:dyDescent="0.25">
      <c r="A234" t="s">
        <v>8166</v>
      </c>
      <c r="B234" t="s">
        <v>8167</v>
      </c>
      <c r="C234" t="s">
        <v>4</v>
      </c>
      <c r="D234" s="1">
        <v>42255</v>
      </c>
    </row>
    <row r="235" spans="1:4" x14ac:dyDescent="0.25">
      <c r="A235" t="s">
        <v>7120</v>
      </c>
      <c r="B235" t="s">
        <v>7121</v>
      </c>
      <c r="C235" t="s">
        <v>4</v>
      </c>
      <c r="D235" s="1">
        <v>42378</v>
      </c>
    </row>
    <row r="236" spans="1:4" x14ac:dyDescent="0.25">
      <c r="A236" t="s">
        <v>3274</v>
      </c>
      <c r="B236" t="s">
        <v>3275</v>
      </c>
      <c r="C236" t="s">
        <v>4</v>
      </c>
      <c r="D236" s="1">
        <v>42124</v>
      </c>
    </row>
    <row r="237" spans="1:4" x14ac:dyDescent="0.25">
      <c r="A237" t="s">
        <v>7122</v>
      </c>
      <c r="B237" t="s">
        <v>7123</v>
      </c>
      <c r="C237" t="s">
        <v>4</v>
      </c>
      <c r="D237" s="1">
        <v>42361</v>
      </c>
    </row>
    <row r="238" spans="1:4" x14ac:dyDescent="0.25">
      <c r="A238" t="s">
        <v>1130</v>
      </c>
      <c r="B238" t="s">
        <v>1131</v>
      </c>
      <c r="C238" t="s">
        <v>4</v>
      </c>
      <c r="D238" s="1">
        <v>42345</v>
      </c>
    </row>
    <row r="239" spans="1:4" x14ac:dyDescent="0.25">
      <c r="A239" t="s">
        <v>7124</v>
      </c>
      <c r="B239" t="s">
        <v>7125</v>
      </c>
      <c r="C239" t="s">
        <v>4</v>
      </c>
      <c r="D239" s="1">
        <v>42313</v>
      </c>
    </row>
    <row r="240" spans="1:4" x14ac:dyDescent="0.25">
      <c r="A240" t="s">
        <v>3276</v>
      </c>
      <c r="B240" t="s">
        <v>3277</v>
      </c>
      <c r="C240" t="s">
        <v>4</v>
      </c>
      <c r="D240" s="1">
        <v>42352</v>
      </c>
    </row>
    <row r="241" spans="1:4" x14ac:dyDescent="0.25">
      <c r="A241" t="s">
        <v>3278</v>
      </c>
      <c r="B241" t="s">
        <v>3279</v>
      </c>
      <c r="C241" t="s">
        <v>4</v>
      </c>
      <c r="D241" s="1">
        <v>42346</v>
      </c>
    </row>
    <row r="242" spans="1:4" x14ac:dyDescent="0.25">
      <c r="A242" t="s">
        <v>3280</v>
      </c>
      <c r="B242" t="s">
        <v>3281</v>
      </c>
      <c r="C242" t="s">
        <v>4</v>
      </c>
      <c r="D242" s="1">
        <v>42327</v>
      </c>
    </row>
    <row r="243" spans="1:4" x14ac:dyDescent="0.25">
      <c r="A243" t="s">
        <v>3282</v>
      </c>
      <c r="B243" t="s">
        <v>3283</v>
      </c>
      <c r="C243" t="s">
        <v>4</v>
      </c>
      <c r="D243" s="1">
        <v>42403</v>
      </c>
    </row>
    <row r="244" spans="1:4" x14ac:dyDescent="0.25">
      <c r="A244" t="s">
        <v>1132</v>
      </c>
      <c r="B244" t="s">
        <v>1133</v>
      </c>
      <c r="C244" t="s">
        <v>4</v>
      </c>
      <c r="D244" s="1">
        <v>42368</v>
      </c>
    </row>
    <row r="245" spans="1:4" x14ac:dyDescent="0.25">
      <c r="A245" t="s">
        <v>3284</v>
      </c>
      <c r="B245" t="s">
        <v>3285</v>
      </c>
      <c r="C245" t="s">
        <v>4</v>
      </c>
      <c r="D245" s="1">
        <v>42375</v>
      </c>
    </row>
    <row r="246" spans="1:4" x14ac:dyDescent="0.25">
      <c r="A246" t="s">
        <v>3286</v>
      </c>
      <c r="B246" t="s">
        <v>3287</v>
      </c>
      <c r="C246" t="s">
        <v>4</v>
      </c>
      <c r="D246" s="1">
        <v>42359</v>
      </c>
    </row>
    <row r="247" spans="1:4" x14ac:dyDescent="0.25">
      <c r="A247" t="s">
        <v>3288</v>
      </c>
      <c r="B247" t="s">
        <v>3289</v>
      </c>
      <c r="C247" t="s">
        <v>4</v>
      </c>
      <c r="D247" s="1">
        <v>42340</v>
      </c>
    </row>
    <row r="248" spans="1:4" x14ac:dyDescent="0.25">
      <c r="A248" t="s">
        <v>3290</v>
      </c>
      <c r="B248" t="s">
        <v>3291</v>
      </c>
      <c r="C248" t="s">
        <v>4</v>
      </c>
      <c r="D248" s="1">
        <v>42408</v>
      </c>
    </row>
    <row r="249" spans="1:4" x14ac:dyDescent="0.25">
      <c r="A249" t="s">
        <v>1134</v>
      </c>
      <c r="B249" t="s">
        <v>1135</v>
      </c>
      <c r="C249" t="s">
        <v>4</v>
      </c>
      <c r="D249" s="1">
        <v>42340</v>
      </c>
    </row>
    <row r="250" spans="1:4" x14ac:dyDescent="0.25">
      <c r="A250" t="s">
        <v>3292</v>
      </c>
      <c r="B250" t="s">
        <v>3293</v>
      </c>
      <c r="C250" t="s">
        <v>4</v>
      </c>
      <c r="D250" s="1">
        <v>42292</v>
      </c>
    </row>
    <row r="251" spans="1:4" x14ac:dyDescent="0.25">
      <c r="A251" t="s">
        <v>1136</v>
      </c>
      <c r="B251" t="s">
        <v>1137</v>
      </c>
      <c r="C251" t="s">
        <v>4</v>
      </c>
      <c r="D251" s="1">
        <v>42380</v>
      </c>
    </row>
    <row r="252" spans="1:4" x14ac:dyDescent="0.25">
      <c r="A252" t="s">
        <v>3294</v>
      </c>
      <c r="B252" t="s">
        <v>3295</v>
      </c>
      <c r="C252" t="s">
        <v>4</v>
      </c>
      <c r="D252" s="1">
        <v>42390</v>
      </c>
    </row>
    <row r="253" spans="1:4" x14ac:dyDescent="0.25">
      <c r="A253" t="s">
        <v>7856</v>
      </c>
      <c r="B253" t="s">
        <v>7857</v>
      </c>
      <c r="C253" t="s">
        <v>4</v>
      </c>
      <c r="D253" s="1">
        <v>42311</v>
      </c>
    </row>
    <row r="254" spans="1:4" x14ac:dyDescent="0.25">
      <c r="A254" t="s">
        <v>3296</v>
      </c>
      <c r="B254" t="s">
        <v>3297</v>
      </c>
      <c r="C254" t="s">
        <v>4</v>
      </c>
      <c r="D254" s="1">
        <v>42285</v>
      </c>
    </row>
    <row r="255" spans="1:4" x14ac:dyDescent="0.25">
      <c r="A255" t="s">
        <v>3298</v>
      </c>
      <c r="B255" t="s">
        <v>3299</v>
      </c>
      <c r="C255" t="s">
        <v>4</v>
      </c>
      <c r="D255" s="1">
        <v>42402</v>
      </c>
    </row>
    <row r="256" spans="1:4" x14ac:dyDescent="0.25">
      <c r="A256" t="s">
        <v>3300</v>
      </c>
      <c r="B256" t="s">
        <v>3301</v>
      </c>
      <c r="C256" t="s">
        <v>4</v>
      </c>
      <c r="D256" s="1">
        <v>42373</v>
      </c>
    </row>
    <row r="257" spans="1:4" x14ac:dyDescent="0.25">
      <c r="A257" t="s">
        <v>8016</v>
      </c>
      <c r="B257" t="s">
        <v>8017</v>
      </c>
      <c r="C257" t="s">
        <v>4</v>
      </c>
      <c r="D257" s="1">
        <v>42391</v>
      </c>
    </row>
    <row r="258" spans="1:4" x14ac:dyDescent="0.25">
      <c r="A258" t="s">
        <v>3302</v>
      </c>
      <c r="B258" t="s">
        <v>3303</v>
      </c>
      <c r="C258" t="s">
        <v>4</v>
      </c>
      <c r="D258" s="1">
        <v>42411</v>
      </c>
    </row>
    <row r="259" spans="1:4" x14ac:dyDescent="0.25">
      <c r="A259" t="s">
        <v>288</v>
      </c>
      <c r="B259" t="s">
        <v>289</v>
      </c>
      <c r="C259" t="s">
        <v>4</v>
      </c>
      <c r="D259" s="1">
        <v>42340</v>
      </c>
    </row>
    <row r="260" spans="1:4" x14ac:dyDescent="0.25">
      <c r="A260" t="s">
        <v>3304</v>
      </c>
      <c r="B260" t="s">
        <v>3305</v>
      </c>
      <c r="C260" t="s">
        <v>4</v>
      </c>
      <c r="D260" s="1">
        <v>42355</v>
      </c>
    </row>
    <row r="261" spans="1:4" x14ac:dyDescent="0.25">
      <c r="A261" t="s">
        <v>3306</v>
      </c>
      <c r="B261" t="s">
        <v>3307</v>
      </c>
      <c r="C261" t="s">
        <v>4</v>
      </c>
      <c r="D261" s="1">
        <v>42367</v>
      </c>
    </row>
    <row r="262" spans="1:4" x14ac:dyDescent="0.25">
      <c r="A262" t="s">
        <v>3308</v>
      </c>
      <c r="B262" t="s">
        <v>3309</v>
      </c>
      <c r="C262" t="s">
        <v>4</v>
      </c>
      <c r="D262" s="1">
        <v>42410</v>
      </c>
    </row>
    <row r="263" spans="1:4" x14ac:dyDescent="0.25">
      <c r="A263" t="s">
        <v>3310</v>
      </c>
      <c r="B263" t="s">
        <v>3311</v>
      </c>
      <c r="C263" t="s">
        <v>4</v>
      </c>
      <c r="D263" s="1">
        <v>42326</v>
      </c>
    </row>
    <row r="264" spans="1:4" x14ac:dyDescent="0.25">
      <c r="A264" t="s">
        <v>3312</v>
      </c>
      <c r="B264" t="s">
        <v>3313</v>
      </c>
      <c r="C264" t="s">
        <v>4</v>
      </c>
      <c r="D264" s="1">
        <v>42384</v>
      </c>
    </row>
    <row r="265" spans="1:4" x14ac:dyDescent="0.25">
      <c r="A265" t="s">
        <v>7858</v>
      </c>
      <c r="B265" t="s">
        <v>7859</v>
      </c>
      <c r="C265" t="s">
        <v>4</v>
      </c>
      <c r="D265" s="1">
        <v>42324</v>
      </c>
    </row>
    <row r="266" spans="1:4" x14ac:dyDescent="0.25">
      <c r="A266" t="s">
        <v>1138</v>
      </c>
      <c r="B266" t="s">
        <v>1139</v>
      </c>
      <c r="C266" t="s">
        <v>4</v>
      </c>
      <c r="D266" s="1">
        <v>42384</v>
      </c>
    </row>
    <row r="267" spans="1:4" x14ac:dyDescent="0.25">
      <c r="A267" t="s">
        <v>1140</v>
      </c>
      <c r="B267" t="s">
        <v>1141</v>
      </c>
      <c r="C267" t="s">
        <v>4</v>
      </c>
      <c r="D267" s="1">
        <v>42374</v>
      </c>
    </row>
    <row r="268" spans="1:4" x14ac:dyDescent="0.25">
      <c r="A268" t="s">
        <v>7126</v>
      </c>
      <c r="B268" t="s">
        <v>7127</v>
      </c>
      <c r="C268" t="s">
        <v>4</v>
      </c>
      <c r="D268" s="1">
        <v>42354</v>
      </c>
    </row>
    <row r="269" spans="1:4" x14ac:dyDescent="0.25">
      <c r="A269" t="s">
        <v>3314</v>
      </c>
      <c r="B269" t="s">
        <v>3315</v>
      </c>
      <c r="C269" t="s">
        <v>4</v>
      </c>
      <c r="D269" s="1">
        <v>42394</v>
      </c>
    </row>
    <row r="270" spans="1:4" x14ac:dyDescent="0.25">
      <c r="A270" t="s">
        <v>3316</v>
      </c>
      <c r="B270" t="s">
        <v>3317</v>
      </c>
      <c r="C270" t="s">
        <v>4</v>
      </c>
      <c r="D270" s="1">
        <v>42367</v>
      </c>
    </row>
    <row r="271" spans="1:4" x14ac:dyDescent="0.25">
      <c r="A271" t="s">
        <v>290</v>
      </c>
      <c r="B271" t="s">
        <v>291</v>
      </c>
      <c r="C271" t="s">
        <v>4</v>
      </c>
      <c r="D271" s="1">
        <v>42340</v>
      </c>
    </row>
    <row r="272" spans="1:4" x14ac:dyDescent="0.25">
      <c r="A272" t="s">
        <v>8168</v>
      </c>
      <c r="B272" t="s">
        <v>8169</v>
      </c>
      <c r="C272" t="s">
        <v>4</v>
      </c>
      <c r="D272" s="1">
        <v>42306</v>
      </c>
    </row>
    <row r="273" spans="1:4" x14ac:dyDescent="0.25">
      <c r="A273" t="s">
        <v>9607</v>
      </c>
      <c r="B273" t="s">
        <v>9608</v>
      </c>
      <c r="C273" t="s">
        <v>4</v>
      </c>
      <c r="D273" s="1">
        <v>42347</v>
      </c>
    </row>
    <row r="274" spans="1:4" x14ac:dyDescent="0.25">
      <c r="A274" t="s">
        <v>8170</v>
      </c>
      <c r="B274" t="s">
        <v>8171</v>
      </c>
      <c r="C274" t="s">
        <v>4</v>
      </c>
      <c r="D274" s="1">
        <v>42306</v>
      </c>
    </row>
    <row r="275" spans="1:4" x14ac:dyDescent="0.25">
      <c r="A275" t="s">
        <v>7128</v>
      </c>
      <c r="B275" t="s">
        <v>7129</v>
      </c>
      <c r="C275" t="s">
        <v>4</v>
      </c>
      <c r="D275" s="1">
        <v>42277</v>
      </c>
    </row>
    <row r="276" spans="1:4" x14ac:dyDescent="0.25">
      <c r="A276" t="s">
        <v>1142</v>
      </c>
      <c r="B276" t="s">
        <v>1143</v>
      </c>
      <c r="C276" t="s">
        <v>4</v>
      </c>
      <c r="D276" s="1">
        <v>42394</v>
      </c>
    </row>
    <row r="277" spans="1:4" x14ac:dyDescent="0.25">
      <c r="A277" t="s">
        <v>3318</v>
      </c>
      <c r="B277" t="s">
        <v>3319</v>
      </c>
      <c r="C277" t="s">
        <v>4</v>
      </c>
      <c r="D277" s="1">
        <v>42377</v>
      </c>
    </row>
    <row r="278" spans="1:4" x14ac:dyDescent="0.25">
      <c r="A278" t="s">
        <v>8172</v>
      </c>
      <c r="B278" t="s">
        <v>8173</v>
      </c>
      <c r="C278" t="s">
        <v>4</v>
      </c>
      <c r="D278" s="1">
        <v>42321</v>
      </c>
    </row>
    <row r="279" spans="1:4" x14ac:dyDescent="0.25">
      <c r="A279" t="s">
        <v>3320</v>
      </c>
      <c r="B279" t="s">
        <v>3321</v>
      </c>
      <c r="C279" t="s">
        <v>4</v>
      </c>
      <c r="D279" s="1">
        <v>42327</v>
      </c>
    </row>
    <row r="280" spans="1:4" x14ac:dyDescent="0.25">
      <c r="A280" t="s">
        <v>3322</v>
      </c>
      <c r="B280" t="s">
        <v>3323</v>
      </c>
      <c r="C280" t="s">
        <v>4</v>
      </c>
      <c r="D280" s="1">
        <v>42341</v>
      </c>
    </row>
    <row r="281" spans="1:4" x14ac:dyDescent="0.25">
      <c r="A281" t="s">
        <v>3324</v>
      </c>
      <c r="B281" t="s">
        <v>3325</v>
      </c>
      <c r="C281" t="s">
        <v>4</v>
      </c>
      <c r="D281" s="1">
        <v>42381</v>
      </c>
    </row>
    <row r="282" spans="1:4" x14ac:dyDescent="0.25">
      <c r="A282" t="s">
        <v>949</v>
      </c>
      <c r="B282" t="s">
        <v>950</v>
      </c>
      <c r="C282" t="s">
        <v>4</v>
      </c>
      <c r="D282" s="1">
        <v>42401</v>
      </c>
    </row>
    <row r="283" spans="1:4" x14ac:dyDescent="0.25">
      <c r="A283" t="s">
        <v>3326</v>
      </c>
      <c r="B283" t="s">
        <v>3327</v>
      </c>
      <c r="C283" t="s">
        <v>4</v>
      </c>
      <c r="D283" s="1">
        <v>42383</v>
      </c>
    </row>
    <row r="284" spans="1:4" x14ac:dyDescent="0.25">
      <c r="A284" t="s">
        <v>8174</v>
      </c>
      <c r="B284" t="s">
        <v>8175</v>
      </c>
      <c r="C284" t="s">
        <v>4</v>
      </c>
      <c r="D284" s="1">
        <v>42341</v>
      </c>
    </row>
    <row r="285" spans="1:4" x14ac:dyDescent="0.25">
      <c r="A285" t="s">
        <v>7130</v>
      </c>
      <c r="B285" t="s">
        <v>7131</v>
      </c>
      <c r="C285" t="s">
        <v>4</v>
      </c>
      <c r="D285" s="1">
        <v>42339</v>
      </c>
    </row>
    <row r="286" spans="1:4" x14ac:dyDescent="0.25">
      <c r="A286" t="s">
        <v>1144</v>
      </c>
      <c r="B286" t="s">
        <v>1145</v>
      </c>
      <c r="C286" t="s">
        <v>4</v>
      </c>
      <c r="D286" s="1">
        <v>42331</v>
      </c>
    </row>
    <row r="287" spans="1:4" x14ac:dyDescent="0.25">
      <c r="A287" t="s">
        <v>3328</v>
      </c>
      <c r="B287" t="s">
        <v>3329</v>
      </c>
      <c r="C287" t="s">
        <v>4</v>
      </c>
      <c r="D287" s="1">
        <v>42382</v>
      </c>
    </row>
    <row r="288" spans="1:4" x14ac:dyDescent="0.25">
      <c r="A288" t="s">
        <v>3330</v>
      </c>
      <c r="B288" t="s">
        <v>3331</v>
      </c>
      <c r="C288" t="s">
        <v>4</v>
      </c>
      <c r="D288" s="1">
        <v>42375</v>
      </c>
    </row>
    <row r="289" spans="1:4" x14ac:dyDescent="0.25">
      <c r="A289" t="s">
        <v>3332</v>
      </c>
      <c r="B289" t="s">
        <v>3333</v>
      </c>
      <c r="C289" t="s">
        <v>4</v>
      </c>
      <c r="D289" s="1">
        <v>42346</v>
      </c>
    </row>
    <row r="290" spans="1:4" x14ac:dyDescent="0.25">
      <c r="A290" t="s">
        <v>3334</v>
      </c>
      <c r="B290" t="s">
        <v>3335</v>
      </c>
      <c r="C290" t="s">
        <v>4</v>
      </c>
      <c r="D290" s="1">
        <v>42390</v>
      </c>
    </row>
    <row r="291" spans="1:4" x14ac:dyDescent="0.25">
      <c r="A291" t="s">
        <v>3336</v>
      </c>
      <c r="B291" t="s">
        <v>3337</v>
      </c>
      <c r="C291" t="s">
        <v>4</v>
      </c>
      <c r="D291" s="1">
        <v>42318</v>
      </c>
    </row>
    <row r="292" spans="1:4" x14ac:dyDescent="0.25">
      <c r="A292" t="s">
        <v>3338</v>
      </c>
      <c r="B292" t="s">
        <v>3339</v>
      </c>
      <c r="C292" t="s">
        <v>4</v>
      </c>
      <c r="D292" s="1">
        <v>42348</v>
      </c>
    </row>
    <row r="293" spans="1:4" x14ac:dyDescent="0.25">
      <c r="A293" t="s">
        <v>3340</v>
      </c>
      <c r="B293" t="s">
        <v>3341</v>
      </c>
      <c r="C293" t="s">
        <v>4</v>
      </c>
      <c r="D293" s="1">
        <v>42361</v>
      </c>
    </row>
    <row r="294" spans="1:4" x14ac:dyDescent="0.25">
      <c r="A294" t="s">
        <v>1146</v>
      </c>
      <c r="B294" t="s">
        <v>1147</v>
      </c>
      <c r="C294" t="s">
        <v>4</v>
      </c>
      <c r="D294" s="1">
        <v>42317</v>
      </c>
    </row>
    <row r="295" spans="1:4" x14ac:dyDescent="0.25">
      <c r="A295" t="s">
        <v>3342</v>
      </c>
      <c r="B295" t="s">
        <v>3343</v>
      </c>
      <c r="C295" t="s">
        <v>4</v>
      </c>
      <c r="D295" s="1">
        <v>42360</v>
      </c>
    </row>
    <row r="296" spans="1:4" x14ac:dyDescent="0.25">
      <c r="A296" t="s">
        <v>3344</v>
      </c>
      <c r="B296" t="s">
        <v>3345</v>
      </c>
      <c r="C296" t="s">
        <v>4</v>
      </c>
      <c r="D296" s="1">
        <v>42381</v>
      </c>
    </row>
    <row r="297" spans="1:4" x14ac:dyDescent="0.25">
      <c r="A297" t="s">
        <v>3346</v>
      </c>
      <c r="B297" t="s">
        <v>3347</v>
      </c>
      <c r="C297" t="s">
        <v>4</v>
      </c>
      <c r="D297" s="1">
        <v>42320</v>
      </c>
    </row>
    <row r="298" spans="1:4" x14ac:dyDescent="0.25">
      <c r="A298" t="s">
        <v>3348</v>
      </c>
      <c r="B298" t="s">
        <v>3349</v>
      </c>
      <c r="C298" t="s">
        <v>4</v>
      </c>
      <c r="D298" s="1">
        <v>42356</v>
      </c>
    </row>
    <row r="299" spans="1:4" x14ac:dyDescent="0.25">
      <c r="A299" t="s">
        <v>7860</v>
      </c>
      <c r="B299" t="s">
        <v>7861</v>
      </c>
      <c r="C299" t="s">
        <v>4</v>
      </c>
      <c r="D299" s="1">
        <v>42271</v>
      </c>
    </row>
    <row r="300" spans="1:4" x14ac:dyDescent="0.25">
      <c r="A300" t="s">
        <v>3350</v>
      </c>
      <c r="B300" t="s">
        <v>3351</v>
      </c>
      <c r="C300" t="s">
        <v>4</v>
      </c>
      <c r="D300" s="1">
        <v>42396</v>
      </c>
    </row>
    <row r="301" spans="1:4" x14ac:dyDescent="0.25">
      <c r="A301" t="s">
        <v>3352</v>
      </c>
      <c r="B301" t="s">
        <v>3353</v>
      </c>
      <c r="C301" t="s">
        <v>4</v>
      </c>
      <c r="D301" s="1">
        <v>42317</v>
      </c>
    </row>
    <row r="302" spans="1:4" x14ac:dyDescent="0.25">
      <c r="A302" t="s">
        <v>1148</v>
      </c>
      <c r="B302" t="s">
        <v>1149</v>
      </c>
      <c r="C302" t="s">
        <v>4</v>
      </c>
      <c r="D302" s="1">
        <v>42356</v>
      </c>
    </row>
    <row r="303" spans="1:4" x14ac:dyDescent="0.25">
      <c r="A303" t="s">
        <v>7132</v>
      </c>
      <c r="B303" t="s">
        <v>7133</v>
      </c>
      <c r="C303" t="s">
        <v>2810</v>
      </c>
      <c r="D303" s="1">
        <v>42410</v>
      </c>
    </row>
    <row r="304" spans="1:4" x14ac:dyDescent="0.25">
      <c r="A304" t="s">
        <v>3354</v>
      </c>
      <c r="B304" t="s">
        <v>3355</v>
      </c>
      <c r="C304" t="s">
        <v>4</v>
      </c>
      <c r="D304" s="1">
        <v>42381</v>
      </c>
    </row>
    <row r="305" spans="1:4" x14ac:dyDescent="0.25">
      <c r="A305" t="s">
        <v>3356</v>
      </c>
      <c r="B305" t="s">
        <v>3357</v>
      </c>
      <c r="C305" t="s">
        <v>4</v>
      </c>
      <c r="D305" s="1">
        <v>42317</v>
      </c>
    </row>
    <row r="306" spans="1:4" x14ac:dyDescent="0.25">
      <c r="A306" t="s">
        <v>8176</v>
      </c>
      <c r="B306" t="s">
        <v>8177</v>
      </c>
      <c r="C306" t="s">
        <v>4</v>
      </c>
      <c r="D306" s="1">
        <v>42298</v>
      </c>
    </row>
    <row r="307" spans="1:4" x14ac:dyDescent="0.25">
      <c r="A307" t="s">
        <v>3358</v>
      </c>
      <c r="B307" t="s">
        <v>3359</v>
      </c>
      <c r="C307" t="s">
        <v>4</v>
      </c>
      <c r="D307" s="1">
        <v>42402</v>
      </c>
    </row>
    <row r="308" spans="1:4" x14ac:dyDescent="0.25">
      <c r="A308" t="s">
        <v>292</v>
      </c>
      <c r="B308" t="s">
        <v>293</v>
      </c>
      <c r="C308" t="s">
        <v>4</v>
      </c>
      <c r="D308" s="1">
        <v>42275</v>
      </c>
    </row>
    <row r="309" spans="1:4" x14ac:dyDescent="0.25">
      <c r="A309" t="s">
        <v>7862</v>
      </c>
      <c r="B309" t="s">
        <v>7863</v>
      </c>
      <c r="C309" t="s">
        <v>4</v>
      </c>
      <c r="D309" s="1">
        <v>41953</v>
      </c>
    </row>
    <row r="310" spans="1:4" x14ac:dyDescent="0.25">
      <c r="A310" t="s">
        <v>3360</v>
      </c>
      <c r="B310" t="s">
        <v>3361</v>
      </c>
      <c r="C310" t="s">
        <v>4</v>
      </c>
      <c r="D310" s="1">
        <v>42361</v>
      </c>
    </row>
    <row r="311" spans="1:4" x14ac:dyDescent="0.25">
      <c r="A311" t="s">
        <v>8178</v>
      </c>
      <c r="B311" t="s">
        <v>8179</v>
      </c>
      <c r="C311" t="s">
        <v>4</v>
      </c>
      <c r="D311" s="1">
        <v>42342</v>
      </c>
    </row>
    <row r="312" spans="1:4" x14ac:dyDescent="0.25">
      <c r="A312" t="s">
        <v>18</v>
      </c>
      <c r="B312" t="s">
        <v>19</v>
      </c>
      <c r="C312" t="s">
        <v>4</v>
      </c>
      <c r="D312" s="1">
        <v>42373</v>
      </c>
    </row>
    <row r="313" spans="1:4" x14ac:dyDescent="0.25">
      <c r="A313" t="s">
        <v>3362</v>
      </c>
      <c r="B313" t="s">
        <v>3363</v>
      </c>
      <c r="C313" t="s">
        <v>4</v>
      </c>
      <c r="D313" s="1">
        <v>42382</v>
      </c>
    </row>
    <row r="314" spans="1:4" x14ac:dyDescent="0.25">
      <c r="A314" t="s">
        <v>7864</v>
      </c>
      <c r="B314" t="s">
        <v>7865</v>
      </c>
      <c r="C314" t="s">
        <v>4</v>
      </c>
      <c r="D314" s="1">
        <v>42249</v>
      </c>
    </row>
    <row r="315" spans="1:4" x14ac:dyDescent="0.25">
      <c r="A315" t="s">
        <v>7134</v>
      </c>
      <c r="B315" t="s">
        <v>7135</v>
      </c>
      <c r="C315" t="s">
        <v>4</v>
      </c>
      <c r="D315" s="1">
        <v>42361</v>
      </c>
    </row>
    <row r="316" spans="1:4" x14ac:dyDescent="0.25">
      <c r="A316" t="s">
        <v>3364</v>
      </c>
      <c r="B316" t="s">
        <v>3365</v>
      </c>
      <c r="C316" t="s">
        <v>4</v>
      </c>
      <c r="D316" s="1">
        <v>42396</v>
      </c>
    </row>
    <row r="317" spans="1:4" x14ac:dyDescent="0.25">
      <c r="A317" t="s">
        <v>3366</v>
      </c>
      <c r="B317" t="s">
        <v>3367</v>
      </c>
      <c r="C317" t="s">
        <v>4</v>
      </c>
      <c r="D317" s="1">
        <v>42367</v>
      </c>
    </row>
    <row r="318" spans="1:4" x14ac:dyDescent="0.25">
      <c r="A318" t="s">
        <v>3368</v>
      </c>
      <c r="B318" t="s">
        <v>3369</v>
      </c>
      <c r="C318" t="s">
        <v>4</v>
      </c>
      <c r="D318" s="1">
        <v>42401</v>
      </c>
    </row>
    <row r="319" spans="1:4" x14ac:dyDescent="0.25">
      <c r="A319" t="s">
        <v>3370</v>
      </c>
      <c r="B319" t="s">
        <v>3371</v>
      </c>
      <c r="C319" t="s">
        <v>4</v>
      </c>
      <c r="D319" s="1">
        <v>42405</v>
      </c>
    </row>
    <row r="320" spans="1:4" x14ac:dyDescent="0.25">
      <c r="A320" t="s">
        <v>3372</v>
      </c>
      <c r="B320" t="s">
        <v>3373</v>
      </c>
      <c r="C320" t="s">
        <v>4</v>
      </c>
      <c r="D320" s="1">
        <v>42391</v>
      </c>
    </row>
    <row r="321" spans="1:4" x14ac:dyDescent="0.25">
      <c r="A321" t="s">
        <v>8180</v>
      </c>
      <c r="B321" t="s">
        <v>8181</v>
      </c>
      <c r="C321" t="s">
        <v>4</v>
      </c>
      <c r="D321" s="1">
        <v>42303</v>
      </c>
    </row>
    <row r="322" spans="1:4" x14ac:dyDescent="0.25">
      <c r="A322" t="s">
        <v>3374</v>
      </c>
      <c r="B322" t="s">
        <v>3375</v>
      </c>
      <c r="C322" t="s">
        <v>4</v>
      </c>
      <c r="D322" s="1">
        <v>42390</v>
      </c>
    </row>
    <row r="323" spans="1:4" x14ac:dyDescent="0.25">
      <c r="A323" t="s">
        <v>20</v>
      </c>
      <c r="B323" t="s">
        <v>21</v>
      </c>
      <c r="C323" t="s">
        <v>4</v>
      </c>
      <c r="D323" s="1">
        <v>42312</v>
      </c>
    </row>
    <row r="324" spans="1:4" x14ac:dyDescent="0.25">
      <c r="A324" t="s">
        <v>3376</v>
      </c>
      <c r="B324" t="s">
        <v>3377</v>
      </c>
      <c r="C324" t="s">
        <v>4</v>
      </c>
      <c r="D324" s="1">
        <v>42401</v>
      </c>
    </row>
    <row r="325" spans="1:4" x14ac:dyDescent="0.25">
      <c r="A325" t="s">
        <v>1150</v>
      </c>
      <c r="B325" t="s">
        <v>1151</v>
      </c>
      <c r="C325" t="s">
        <v>4</v>
      </c>
      <c r="D325" s="1">
        <v>42360</v>
      </c>
    </row>
    <row r="326" spans="1:4" x14ac:dyDescent="0.25">
      <c r="A326" t="s">
        <v>3378</v>
      </c>
      <c r="B326" t="s">
        <v>3379</v>
      </c>
      <c r="C326" t="s">
        <v>4</v>
      </c>
      <c r="D326" s="1">
        <v>42304</v>
      </c>
    </row>
    <row r="327" spans="1:4" x14ac:dyDescent="0.25">
      <c r="A327" t="s">
        <v>3380</v>
      </c>
      <c r="B327" t="s">
        <v>3381</v>
      </c>
      <c r="C327" t="s">
        <v>4</v>
      </c>
      <c r="D327" s="1">
        <v>42286</v>
      </c>
    </row>
    <row r="328" spans="1:4" x14ac:dyDescent="0.25">
      <c r="A328" t="s">
        <v>8182</v>
      </c>
      <c r="B328" t="s">
        <v>8183</v>
      </c>
      <c r="C328" t="s">
        <v>4</v>
      </c>
      <c r="D328" s="1">
        <v>42276</v>
      </c>
    </row>
    <row r="329" spans="1:4" x14ac:dyDescent="0.25">
      <c r="A329" t="s">
        <v>3382</v>
      </c>
      <c r="B329" t="s">
        <v>1063</v>
      </c>
      <c r="C329" t="s">
        <v>4</v>
      </c>
      <c r="D329" s="1">
        <v>42303</v>
      </c>
    </row>
    <row r="330" spans="1:4" x14ac:dyDescent="0.25">
      <c r="A330" t="s">
        <v>7866</v>
      </c>
      <c r="B330" t="s">
        <v>7867</v>
      </c>
      <c r="C330" t="s">
        <v>4</v>
      </c>
      <c r="D330" s="1">
        <v>42373</v>
      </c>
    </row>
    <row r="331" spans="1:4" x14ac:dyDescent="0.25">
      <c r="A331" t="s">
        <v>8184</v>
      </c>
      <c r="B331" t="s">
        <v>8185</v>
      </c>
      <c r="C331" t="s">
        <v>4</v>
      </c>
      <c r="D331" s="1">
        <v>42265</v>
      </c>
    </row>
    <row r="332" spans="1:4" x14ac:dyDescent="0.25">
      <c r="A332" t="s">
        <v>3383</v>
      </c>
      <c r="B332" t="s">
        <v>3384</v>
      </c>
      <c r="C332" t="s">
        <v>4</v>
      </c>
      <c r="D332" s="1">
        <v>42396</v>
      </c>
    </row>
    <row r="333" spans="1:4" x14ac:dyDescent="0.25">
      <c r="A333" t="s">
        <v>1152</v>
      </c>
      <c r="B333" t="s">
        <v>1153</v>
      </c>
      <c r="C333" t="s">
        <v>4</v>
      </c>
      <c r="D333" s="1">
        <v>42342</v>
      </c>
    </row>
    <row r="334" spans="1:4" x14ac:dyDescent="0.25">
      <c r="A334" t="s">
        <v>294</v>
      </c>
      <c r="B334" t="s">
        <v>295</v>
      </c>
      <c r="C334" t="s">
        <v>4</v>
      </c>
      <c r="D334" s="1">
        <v>42324</v>
      </c>
    </row>
    <row r="335" spans="1:4" x14ac:dyDescent="0.25">
      <c r="A335" t="s">
        <v>3385</v>
      </c>
      <c r="B335" t="s">
        <v>3386</v>
      </c>
      <c r="C335" t="s">
        <v>4</v>
      </c>
      <c r="D335" s="1">
        <v>42396</v>
      </c>
    </row>
    <row r="336" spans="1:4" x14ac:dyDescent="0.25">
      <c r="A336" t="s">
        <v>8186</v>
      </c>
      <c r="B336" t="s">
        <v>8187</v>
      </c>
      <c r="C336" t="s">
        <v>4</v>
      </c>
      <c r="D336" s="1">
        <v>41536</v>
      </c>
    </row>
    <row r="337" spans="1:4" x14ac:dyDescent="0.25">
      <c r="A337" t="s">
        <v>7868</v>
      </c>
      <c r="B337" t="s">
        <v>7869</v>
      </c>
      <c r="C337" t="s">
        <v>4</v>
      </c>
      <c r="D337" s="1">
        <v>42264</v>
      </c>
    </row>
    <row r="338" spans="1:4" x14ac:dyDescent="0.25">
      <c r="A338" t="s">
        <v>3387</v>
      </c>
      <c r="B338" t="s">
        <v>3388</v>
      </c>
      <c r="C338" t="s">
        <v>4</v>
      </c>
      <c r="D338" s="1">
        <v>42331</v>
      </c>
    </row>
    <row r="339" spans="1:4" x14ac:dyDescent="0.25">
      <c r="A339" t="s">
        <v>296</v>
      </c>
      <c r="B339" t="s">
        <v>297</v>
      </c>
      <c r="C339" t="s">
        <v>4</v>
      </c>
      <c r="D339" s="1">
        <v>42338</v>
      </c>
    </row>
    <row r="340" spans="1:4" x14ac:dyDescent="0.25">
      <c r="A340" t="s">
        <v>298</v>
      </c>
      <c r="B340" t="s">
        <v>299</v>
      </c>
      <c r="C340" t="s">
        <v>4</v>
      </c>
      <c r="D340" s="1">
        <v>42292</v>
      </c>
    </row>
    <row r="341" spans="1:4" x14ac:dyDescent="0.25">
      <c r="A341" t="s">
        <v>8188</v>
      </c>
      <c r="B341" t="s">
        <v>8189</v>
      </c>
      <c r="C341" t="s">
        <v>4</v>
      </c>
      <c r="D341" s="1">
        <v>42312</v>
      </c>
    </row>
    <row r="342" spans="1:4" x14ac:dyDescent="0.25">
      <c r="A342" t="s">
        <v>3389</v>
      </c>
      <c r="B342" t="s">
        <v>3390</v>
      </c>
      <c r="C342" t="s">
        <v>4</v>
      </c>
      <c r="D342" s="1">
        <v>42339</v>
      </c>
    </row>
    <row r="343" spans="1:4" x14ac:dyDescent="0.25">
      <c r="A343" t="s">
        <v>300</v>
      </c>
      <c r="B343" t="s">
        <v>301</v>
      </c>
      <c r="C343" t="s">
        <v>4</v>
      </c>
      <c r="D343" s="1">
        <v>42264</v>
      </c>
    </row>
    <row r="344" spans="1:4" x14ac:dyDescent="0.25">
      <c r="A344" t="s">
        <v>951</v>
      </c>
      <c r="B344" t="s">
        <v>952</v>
      </c>
      <c r="C344" t="s">
        <v>4</v>
      </c>
      <c r="D344" s="1">
        <v>42283</v>
      </c>
    </row>
    <row r="345" spans="1:4" x14ac:dyDescent="0.25">
      <c r="A345" t="s">
        <v>8190</v>
      </c>
      <c r="B345" t="s">
        <v>8191</v>
      </c>
      <c r="C345" t="s">
        <v>4</v>
      </c>
      <c r="D345" s="1">
        <v>42290</v>
      </c>
    </row>
    <row r="346" spans="1:4" x14ac:dyDescent="0.25">
      <c r="A346" t="s">
        <v>302</v>
      </c>
      <c r="B346" t="s">
        <v>303</v>
      </c>
      <c r="C346" t="s">
        <v>4</v>
      </c>
      <c r="D346" s="1">
        <v>42324</v>
      </c>
    </row>
    <row r="347" spans="1:4" x14ac:dyDescent="0.25">
      <c r="A347" t="s">
        <v>304</v>
      </c>
      <c r="B347" t="s">
        <v>305</v>
      </c>
      <c r="C347" t="s">
        <v>4</v>
      </c>
      <c r="D347" s="1">
        <v>42356</v>
      </c>
    </row>
    <row r="348" spans="1:4" x14ac:dyDescent="0.25">
      <c r="A348" t="s">
        <v>306</v>
      </c>
      <c r="B348" t="s">
        <v>307</v>
      </c>
      <c r="C348" t="s">
        <v>4</v>
      </c>
      <c r="D348" s="1">
        <v>42230</v>
      </c>
    </row>
    <row r="349" spans="1:4" x14ac:dyDescent="0.25">
      <c r="A349" t="s">
        <v>308</v>
      </c>
      <c r="B349" t="s">
        <v>309</v>
      </c>
      <c r="C349" t="s">
        <v>4</v>
      </c>
      <c r="D349" s="1">
        <v>42248</v>
      </c>
    </row>
    <row r="350" spans="1:4" x14ac:dyDescent="0.25">
      <c r="A350" t="s">
        <v>8192</v>
      </c>
      <c r="B350" t="s">
        <v>8193</v>
      </c>
      <c r="C350" t="s">
        <v>4</v>
      </c>
      <c r="D350" s="1">
        <v>42318</v>
      </c>
    </row>
    <row r="351" spans="1:4" x14ac:dyDescent="0.25">
      <c r="A351" t="s">
        <v>310</v>
      </c>
      <c r="B351" t="s">
        <v>311</v>
      </c>
      <c r="C351" t="s">
        <v>4</v>
      </c>
      <c r="D351" s="1">
        <v>42353</v>
      </c>
    </row>
    <row r="352" spans="1:4" x14ac:dyDescent="0.25">
      <c r="A352" t="s">
        <v>312</v>
      </c>
      <c r="B352" t="s">
        <v>313</v>
      </c>
      <c r="C352" t="s">
        <v>4</v>
      </c>
      <c r="D352" s="1">
        <v>42313</v>
      </c>
    </row>
    <row r="353" spans="1:4" x14ac:dyDescent="0.25">
      <c r="A353" t="s">
        <v>314</v>
      </c>
      <c r="B353" t="s">
        <v>315</v>
      </c>
      <c r="C353" t="s">
        <v>4</v>
      </c>
      <c r="D353" s="1">
        <v>42340</v>
      </c>
    </row>
    <row r="354" spans="1:4" x14ac:dyDescent="0.25">
      <c r="A354" t="s">
        <v>3391</v>
      </c>
      <c r="B354" t="s">
        <v>3392</v>
      </c>
      <c r="C354" t="s">
        <v>4</v>
      </c>
      <c r="D354" s="1">
        <v>42345</v>
      </c>
    </row>
    <row r="355" spans="1:4" x14ac:dyDescent="0.25">
      <c r="A355" t="s">
        <v>7136</v>
      </c>
      <c r="B355" t="s">
        <v>7137</v>
      </c>
      <c r="C355" t="s">
        <v>4</v>
      </c>
      <c r="D355" s="1">
        <v>42345</v>
      </c>
    </row>
    <row r="356" spans="1:4" x14ac:dyDescent="0.25">
      <c r="A356" t="s">
        <v>1154</v>
      </c>
      <c r="B356" t="s">
        <v>1155</v>
      </c>
      <c r="C356" t="s">
        <v>4</v>
      </c>
      <c r="D356" s="1">
        <v>42339</v>
      </c>
    </row>
    <row r="357" spans="1:4" x14ac:dyDescent="0.25">
      <c r="A357" t="s">
        <v>7138</v>
      </c>
      <c r="B357" t="s">
        <v>7139</v>
      </c>
      <c r="C357" t="s">
        <v>4</v>
      </c>
      <c r="D357" s="1">
        <v>42374</v>
      </c>
    </row>
    <row r="358" spans="1:4" x14ac:dyDescent="0.25">
      <c r="A358" t="s">
        <v>3393</v>
      </c>
      <c r="B358" t="s">
        <v>3394</v>
      </c>
      <c r="C358" t="s">
        <v>4</v>
      </c>
      <c r="D358" s="1">
        <v>42291</v>
      </c>
    </row>
    <row r="359" spans="1:4" x14ac:dyDescent="0.25">
      <c r="A359" t="s">
        <v>3395</v>
      </c>
      <c r="B359" t="s">
        <v>3396</v>
      </c>
      <c r="C359" t="s">
        <v>4</v>
      </c>
      <c r="D359" s="1">
        <v>42355</v>
      </c>
    </row>
    <row r="360" spans="1:4" x14ac:dyDescent="0.25">
      <c r="A360" t="s">
        <v>8194</v>
      </c>
      <c r="B360" t="s">
        <v>8195</v>
      </c>
      <c r="C360" t="s">
        <v>4</v>
      </c>
      <c r="D360" s="1">
        <v>42258</v>
      </c>
    </row>
    <row r="361" spans="1:4" x14ac:dyDescent="0.25">
      <c r="A361" t="s">
        <v>3397</v>
      </c>
      <c r="B361" t="s">
        <v>3398</v>
      </c>
      <c r="C361" t="s">
        <v>4</v>
      </c>
      <c r="D361" s="1">
        <v>42403</v>
      </c>
    </row>
    <row r="362" spans="1:4" x14ac:dyDescent="0.25">
      <c r="A362" t="s">
        <v>8196</v>
      </c>
      <c r="B362" t="s">
        <v>8197</v>
      </c>
      <c r="C362" t="s">
        <v>4</v>
      </c>
      <c r="D362" s="1">
        <v>42373</v>
      </c>
    </row>
    <row r="363" spans="1:4" x14ac:dyDescent="0.25">
      <c r="A363" t="s">
        <v>3399</v>
      </c>
      <c r="B363" t="s">
        <v>3400</v>
      </c>
      <c r="C363" t="s">
        <v>4</v>
      </c>
      <c r="D363" s="1">
        <v>42367</v>
      </c>
    </row>
    <row r="364" spans="1:4" x14ac:dyDescent="0.25">
      <c r="A364" t="s">
        <v>3401</v>
      </c>
      <c r="B364" t="s">
        <v>3402</v>
      </c>
      <c r="C364" t="s">
        <v>4</v>
      </c>
      <c r="D364" s="1">
        <v>42403</v>
      </c>
    </row>
    <row r="365" spans="1:4" x14ac:dyDescent="0.25">
      <c r="A365" t="s">
        <v>7140</v>
      </c>
      <c r="B365" t="s">
        <v>7141</v>
      </c>
      <c r="C365" t="s">
        <v>4</v>
      </c>
      <c r="D365" s="1">
        <v>42342</v>
      </c>
    </row>
    <row r="366" spans="1:4" x14ac:dyDescent="0.25">
      <c r="A366" t="s">
        <v>3403</v>
      </c>
      <c r="B366" t="s">
        <v>3404</v>
      </c>
      <c r="C366" t="s">
        <v>4</v>
      </c>
      <c r="D366" s="1">
        <v>42346</v>
      </c>
    </row>
    <row r="367" spans="1:4" x14ac:dyDescent="0.25">
      <c r="A367" t="s">
        <v>1156</v>
      </c>
      <c r="B367" t="s">
        <v>1157</v>
      </c>
      <c r="C367" t="s">
        <v>4</v>
      </c>
      <c r="D367" s="1">
        <v>42256</v>
      </c>
    </row>
    <row r="368" spans="1:4" x14ac:dyDescent="0.25">
      <c r="A368" t="s">
        <v>3405</v>
      </c>
      <c r="B368" t="s">
        <v>3406</v>
      </c>
      <c r="C368" t="s">
        <v>4</v>
      </c>
      <c r="D368" s="1">
        <v>42332</v>
      </c>
    </row>
    <row r="369" spans="1:4" x14ac:dyDescent="0.25">
      <c r="A369" t="s">
        <v>3407</v>
      </c>
      <c r="B369" t="s">
        <v>3408</v>
      </c>
      <c r="C369" t="s">
        <v>4</v>
      </c>
      <c r="D369" s="1">
        <v>42338</v>
      </c>
    </row>
    <row r="370" spans="1:4" x14ac:dyDescent="0.25">
      <c r="A370" t="s">
        <v>8198</v>
      </c>
      <c r="B370" t="s">
        <v>8199</v>
      </c>
      <c r="C370" t="s">
        <v>4</v>
      </c>
      <c r="D370" s="1">
        <v>42292</v>
      </c>
    </row>
    <row r="371" spans="1:4" x14ac:dyDescent="0.25">
      <c r="A371" t="s">
        <v>3409</v>
      </c>
      <c r="B371" t="s">
        <v>3410</v>
      </c>
      <c r="C371" t="s">
        <v>4</v>
      </c>
      <c r="D371" s="1">
        <v>42345</v>
      </c>
    </row>
    <row r="372" spans="1:4" x14ac:dyDescent="0.25">
      <c r="A372" t="s">
        <v>8200</v>
      </c>
      <c r="B372" t="s">
        <v>8201</v>
      </c>
      <c r="C372" t="s">
        <v>4</v>
      </c>
      <c r="D372" s="1">
        <v>42291</v>
      </c>
    </row>
    <row r="373" spans="1:4" x14ac:dyDescent="0.25">
      <c r="A373" t="s">
        <v>3411</v>
      </c>
      <c r="B373" t="s">
        <v>3412</v>
      </c>
      <c r="C373" t="s">
        <v>4</v>
      </c>
      <c r="D373" s="1">
        <v>42332</v>
      </c>
    </row>
    <row r="374" spans="1:4" x14ac:dyDescent="0.25">
      <c r="A374" t="s">
        <v>7142</v>
      </c>
      <c r="B374" t="s">
        <v>7143</v>
      </c>
      <c r="C374" t="s">
        <v>4</v>
      </c>
      <c r="D374" s="1">
        <v>42345</v>
      </c>
    </row>
    <row r="375" spans="1:4" x14ac:dyDescent="0.25">
      <c r="A375" t="s">
        <v>3413</v>
      </c>
      <c r="B375" t="s">
        <v>3414</v>
      </c>
      <c r="C375" t="s">
        <v>4</v>
      </c>
      <c r="D375" s="1">
        <v>42359</v>
      </c>
    </row>
    <row r="376" spans="1:4" x14ac:dyDescent="0.25">
      <c r="A376" t="s">
        <v>8018</v>
      </c>
      <c r="B376" t="s">
        <v>8019</v>
      </c>
      <c r="C376" t="s">
        <v>4</v>
      </c>
      <c r="D376" s="1">
        <v>42383</v>
      </c>
    </row>
    <row r="377" spans="1:4" x14ac:dyDescent="0.25">
      <c r="A377" t="s">
        <v>3415</v>
      </c>
      <c r="B377" t="s">
        <v>3416</v>
      </c>
      <c r="C377" t="s">
        <v>4</v>
      </c>
      <c r="D377" s="1">
        <v>42403</v>
      </c>
    </row>
    <row r="378" spans="1:4" x14ac:dyDescent="0.25">
      <c r="A378" t="s">
        <v>3417</v>
      </c>
      <c r="B378" t="s">
        <v>3418</v>
      </c>
      <c r="C378" t="s">
        <v>4</v>
      </c>
      <c r="D378" s="1">
        <v>42346</v>
      </c>
    </row>
    <row r="379" spans="1:4" x14ac:dyDescent="0.25">
      <c r="A379" t="s">
        <v>1158</v>
      </c>
      <c r="B379" t="s">
        <v>1063</v>
      </c>
      <c r="C379" t="s">
        <v>4</v>
      </c>
      <c r="D379" s="1">
        <v>42373</v>
      </c>
    </row>
    <row r="380" spans="1:4" x14ac:dyDescent="0.25">
      <c r="A380" t="s">
        <v>3419</v>
      </c>
      <c r="B380" t="s">
        <v>3420</v>
      </c>
      <c r="C380" t="s">
        <v>4</v>
      </c>
      <c r="D380" s="1">
        <v>42373</v>
      </c>
    </row>
    <row r="381" spans="1:4" x14ac:dyDescent="0.25">
      <c r="A381" t="s">
        <v>3421</v>
      </c>
      <c r="B381" t="s">
        <v>3422</v>
      </c>
      <c r="C381" t="s">
        <v>4</v>
      </c>
      <c r="D381" s="1">
        <v>42348</v>
      </c>
    </row>
    <row r="382" spans="1:4" x14ac:dyDescent="0.25">
      <c r="A382" t="s">
        <v>1159</v>
      </c>
      <c r="B382" t="s">
        <v>1160</v>
      </c>
      <c r="C382" t="s">
        <v>4</v>
      </c>
      <c r="D382" s="1">
        <v>42356</v>
      </c>
    </row>
    <row r="383" spans="1:4" x14ac:dyDescent="0.25">
      <c r="A383" t="s">
        <v>3423</v>
      </c>
      <c r="B383" t="s">
        <v>3424</v>
      </c>
      <c r="C383" t="s">
        <v>4</v>
      </c>
      <c r="D383" s="1">
        <v>42388</v>
      </c>
    </row>
    <row r="384" spans="1:4" x14ac:dyDescent="0.25">
      <c r="A384" t="s">
        <v>1161</v>
      </c>
      <c r="B384" t="s">
        <v>1162</v>
      </c>
      <c r="C384" t="s">
        <v>4</v>
      </c>
      <c r="D384" s="1">
        <v>42282</v>
      </c>
    </row>
    <row r="385" spans="1:4" x14ac:dyDescent="0.25">
      <c r="A385" t="s">
        <v>3425</v>
      </c>
      <c r="B385" t="s">
        <v>3426</v>
      </c>
      <c r="C385" t="s">
        <v>4</v>
      </c>
      <c r="D385" s="1">
        <v>42356</v>
      </c>
    </row>
    <row r="386" spans="1:4" x14ac:dyDescent="0.25">
      <c r="A386" t="s">
        <v>3427</v>
      </c>
      <c r="B386" t="s">
        <v>3428</v>
      </c>
      <c r="C386" t="s">
        <v>4</v>
      </c>
      <c r="D386" s="1">
        <v>42384</v>
      </c>
    </row>
    <row r="387" spans="1:4" x14ac:dyDescent="0.25">
      <c r="A387" t="s">
        <v>8202</v>
      </c>
      <c r="B387" t="s">
        <v>8203</v>
      </c>
      <c r="C387" t="s">
        <v>4</v>
      </c>
      <c r="D387" s="1">
        <v>42331</v>
      </c>
    </row>
    <row r="388" spans="1:4" x14ac:dyDescent="0.25">
      <c r="A388" t="s">
        <v>3429</v>
      </c>
      <c r="B388" t="s">
        <v>3430</v>
      </c>
      <c r="C388" t="s">
        <v>4</v>
      </c>
      <c r="D388" s="1">
        <v>42342</v>
      </c>
    </row>
    <row r="389" spans="1:4" x14ac:dyDescent="0.25">
      <c r="A389" t="s">
        <v>3431</v>
      </c>
      <c r="B389" t="s">
        <v>3432</v>
      </c>
      <c r="C389" t="s">
        <v>4</v>
      </c>
      <c r="D389" s="1">
        <v>42402</v>
      </c>
    </row>
    <row r="390" spans="1:4" x14ac:dyDescent="0.25">
      <c r="A390" t="s">
        <v>1163</v>
      </c>
      <c r="B390" t="s">
        <v>1164</v>
      </c>
      <c r="C390" t="s">
        <v>4</v>
      </c>
      <c r="D390" s="1">
        <v>42402</v>
      </c>
    </row>
    <row r="391" spans="1:4" x14ac:dyDescent="0.25">
      <c r="A391" t="s">
        <v>3433</v>
      </c>
      <c r="B391" t="s">
        <v>3434</v>
      </c>
      <c r="C391" t="s">
        <v>4</v>
      </c>
      <c r="D391" s="1">
        <v>42408</v>
      </c>
    </row>
    <row r="392" spans="1:4" x14ac:dyDescent="0.25">
      <c r="A392" t="s">
        <v>316</v>
      </c>
      <c r="B392" t="s">
        <v>317</v>
      </c>
      <c r="C392" t="s">
        <v>4</v>
      </c>
      <c r="D392" s="1">
        <v>42277</v>
      </c>
    </row>
    <row r="393" spans="1:4" x14ac:dyDescent="0.25">
      <c r="A393" t="s">
        <v>8204</v>
      </c>
      <c r="B393" t="s">
        <v>8205</v>
      </c>
      <c r="C393" t="s">
        <v>4</v>
      </c>
      <c r="D393" s="1">
        <v>42395</v>
      </c>
    </row>
    <row r="394" spans="1:4" x14ac:dyDescent="0.25">
      <c r="A394" t="s">
        <v>3435</v>
      </c>
      <c r="B394" t="s">
        <v>3436</v>
      </c>
      <c r="C394" t="s">
        <v>4</v>
      </c>
      <c r="D394" s="1">
        <v>42380</v>
      </c>
    </row>
    <row r="395" spans="1:4" x14ac:dyDescent="0.25">
      <c r="A395" t="s">
        <v>3437</v>
      </c>
      <c r="B395" t="s">
        <v>3438</v>
      </c>
      <c r="C395" t="s">
        <v>4</v>
      </c>
      <c r="D395" s="1">
        <v>42395</v>
      </c>
    </row>
    <row r="396" spans="1:4" x14ac:dyDescent="0.25">
      <c r="A396" t="s">
        <v>3439</v>
      </c>
      <c r="B396" t="s">
        <v>3440</v>
      </c>
      <c r="C396" t="s">
        <v>4</v>
      </c>
      <c r="D396" s="1">
        <v>42409</v>
      </c>
    </row>
    <row r="397" spans="1:4" x14ac:dyDescent="0.25">
      <c r="A397" t="s">
        <v>8206</v>
      </c>
      <c r="B397" t="s">
        <v>8207</v>
      </c>
      <c r="C397" t="s">
        <v>4</v>
      </c>
      <c r="D397" s="1">
        <v>42276</v>
      </c>
    </row>
    <row r="398" spans="1:4" x14ac:dyDescent="0.25">
      <c r="A398" t="s">
        <v>7870</v>
      </c>
      <c r="B398" t="s">
        <v>7871</v>
      </c>
      <c r="C398" t="s">
        <v>4</v>
      </c>
      <c r="D398" s="1">
        <v>41920</v>
      </c>
    </row>
    <row r="399" spans="1:4" x14ac:dyDescent="0.25">
      <c r="A399" t="s">
        <v>3441</v>
      </c>
      <c r="B399" t="s">
        <v>3442</v>
      </c>
      <c r="C399" t="s">
        <v>4</v>
      </c>
      <c r="D399" s="1">
        <v>42395</v>
      </c>
    </row>
    <row r="400" spans="1:4" x14ac:dyDescent="0.25">
      <c r="A400" t="s">
        <v>8208</v>
      </c>
      <c r="B400" t="s">
        <v>8209</v>
      </c>
      <c r="C400" t="s">
        <v>4</v>
      </c>
      <c r="D400" s="1">
        <v>42310</v>
      </c>
    </row>
    <row r="401" spans="1:4" x14ac:dyDescent="0.25">
      <c r="A401" t="s">
        <v>1165</v>
      </c>
      <c r="B401" t="s">
        <v>1166</v>
      </c>
      <c r="C401" t="s">
        <v>4</v>
      </c>
      <c r="D401" s="1">
        <v>42368</v>
      </c>
    </row>
    <row r="402" spans="1:4" x14ac:dyDescent="0.25">
      <c r="A402" t="s">
        <v>3443</v>
      </c>
      <c r="B402" t="s">
        <v>3444</v>
      </c>
      <c r="C402" t="s">
        <v>4</v>
      </c>
      <c r="D402" s="1">
        <v>42410</v>
      </c>
    </row>
    <row r="403" spans="1:4" x14ac:dyDescent="0.25">
      <c r="A403" t="s">
        <v>1167</v>
      </c>
      <c r="B403" t="s">
        <v>1168</v>
      </c>
      <c r="C403" t="s">
        <v>4</v>
      </c>
      <c r="D403" s="1">
        <v>42348</v>
      </c>
    </row>
    <row r="404" spans="1:4" x14ac:dyDescent="0.25">
      <c r="A404" t="s">
        <v>3445</v>
      </c>
      <c r="B404" t="s">
        <v>3446</v>
      </c>
      <c r="C404" t="s">
        <v>4</v>
      </c>
      <c r="D404" s="1">
        <v>42368</v>
      </c>
    </row>
    <row r="405" spans="1:4" x14ac:dyDescent="0.25">
      <c r="A405" t="s">
        <v>3447</v>
      </c>
      <c r="B405" t="s">
        <v>3448</v>
      </c>
      <c r="C405" t="s">
        <v>4</v>
      </c>
      <c r="D405" s="1">
        <v>42368</v>
      </c>
    </row>
    <row r="406" spans="1:4" x14ac:dyDescent="0.25">
      <c r="A406" t="s">
        <v>3449</v>
      </c>
      <c r="B406" t="s">
        <v>3450</v>
      </c>
      <c r="C406" t="s">
        <v>4</v>
      </c>
      <c r="D406" s="1">
        <v>42398</v>
      </c>
    </row>
    <row r="407" spans="1:4" x14ac:dyDescent="0.25">
      <c r="A407" t="s">
        <v>3451</v>
      </c>
      <c r="B407" t="s">
        <v>3452</v>
      </c>
      <c r="C407" t="s">
        <v>4</v>
      </c>
      <c r="D407" s="1">
        <v>42368</v>
      </c>
    </row>
    <row r="408" spans="1:4" x14ac:dyDescent="0.25">
      <c r="A408" t="s">
        <v>3453</v>
      </c>
      <c r="B408" t="s">
        <v>3353</v>
      </c>
      <c r="C408" t="s">
        <v>4</v>
      </c>
      <c r="D408" s="1">
        <v>42401</v>
      </c>
    </row>
    <row r="409" spans="1:4" x14ac:dyDescent="0.25">
      <c r="A409" t="s">
        <v>1169</v>
      </c>
      <c r="B409" t="s">
        <v>1170</v>
      </c>
      <c r="C409" t="s">
        <v>4</v>
      </c>
      <c r="D409" s="1">
        <v>42360</v>
      </c>
    </row>
    <row r="410" spans="1:4" x14ac:dyDescent="0.25">
      <c r="A410" t="s">
        <v>3454</v>
      </c>
      <c r="B410" t="s">
        <v>3455</v>
      </c>
      <c r="C410" t="s">
        <v>4</v>
      </c>
      <c r="D410" s="1">
        <v>42346</v>
      </c>
    </row>
    <row r="411" spans="1:4" x14ac:dyDescent="0.25">
      <c r="A411" t="s">
        <v>3456</v>
      </c>
      <c r="B411" t="s">
        <v>3457</v>
      </c>
      <c r="C411" t="s">
        <v>4</v>
      </c>
      <c r="D411" s="1">
        <v>42346</v>
      </c>
    </row>
    <row r="412" spans="1:4" x14ac:dyDescent="0.25">
      <c r="A412" t="s">
        <v>3458</v>
      </c>
      <c r="B412" t="s">
        <v>3459</v>
      </c>
      <c r="C412" t="s">
        <v>4</v>
      </c>
      <c r="D412" s="1">
        <v>42375</v>
      </c>
    </row>
    <row r="413" spans="1:4" x14ac:dyDescent="0.25">
      <c r="A413" t="s">
        <v>8210</v>
      </c>
      <c r="B413" t="s">
        <v>8211</v>
      </c>
      <c r="C413" t="s">
        <v>4</v>
      </c>
      <c r="D413" s="1">
        <v>42276</v>
      </c>
    </row>
    <row r="414" spans="1:4" x14ac:dyDescent="0.25">
      <c r="A414" t="s">
        <v>8212</v>
      </c>
      <c r="B414" t="s">
        <v>8213</v>
      </c>
      <c r="C414" t="s">
        <v>4</v>
      </c>
      <c r="D414" s="1">
        <v>42307</v>
      </c>
    </row>
    <row r="415" spans="1:4" x14ac:dyDescent="0.25">
      <c r="A415" t="s">
        <v>7144</v>
      </c>
      <c r="B415" t="s">
        <v>7145</v>
      </c>
      <c r="C415" t="s">
        <v>4</v>
      </c>
      <c r="D415" s="1">
        <v>42097</v>
      </c>
    </row>
    <row r="416" spans="1:4" x14ac:dyDescent="0.25">
      <c r="A416" t="s">
        <v>3460</v>
      </c>
      <c r="B416" t="s">
        <v>3461</v>
      </c>
      <c r="C416" t="s">
        <v>4</v>
      </c>
      <c r="D416" s="1">
        <v>42404</v>
      </c>
    </row>
    <row r="417" spans="1:4" x14ac:dyDescent="0.25">
      <c r="A417" t="s">
        <v>8214</v>
      </c>
      <c r="B417" t="s">
        <v>8215</v>
      </c>
      <c r="C417" t="s">
        <v>4</v>
      </c>
      <c r="D417" s="1">
        <v>42307</v>
      </c>
    </row>
    <row r="418" spans="1:4" x14ac:dyDescent="0.25">
      <c r="A418" t="s">
        <v>7146</v>
      </c>
      <c r="B418" t="s">
        <v>7147</v>
      </c>
      <c r="C418" t="s">
        <v>4</v>
      </c>
      <c r="D418" s="1">
        <v>42404</v>
      </c>
    </row>
    <row r="419" spans="1:4" x14ac:dyDescent="0.25">
      <c r="A419" t="s">
        <v>8216</v>
      </c>
      <c r="B419" t="s">
        <v>8217</v>
      </c>
      <c r="C419" t="s">
        <v>4</v>
      </c>
      <c r="D419" s="1">
        <v>42404</v>
      </c>
    </row>
    <row r="420" spans="1:4" x14ac:dyDescent="0.25">
      <c r="A420" t="s">
        <v>1171</v>
      </c>
      <c r="B420" t="s">
        <v>1172</v>
      </c>
      <c r="C420" t="s">
        <v>4</v>
      </c>
      <c r="D420" s="1">
        <v>42408</v>
      </c>
    </row>
    <row r="421" spans="1:4" x14ac:dyDescent="0.25">
      <c r="A421" t="s">
        <v>318</v>
      </c>
      <c r="B421" t="s">
        <v>319</v>
      </c>
      <c r="C421" t="s">
        <v>4</v>
      </c>
      <c r="D421" s="1">
        <v>42348</v>
      </c>
    </row>
    <row r="422" spans="1:4" x14ac:dyDescent="0.25">
      <c r="A422" t="s">
        <v>7148</v>
      </c>
      <c r="B422" t="s">
        <v>7149</v>
      </c>
      <c r="C422" t="s">
        <v>4</v>
      </c>
      <c r="D422" s="1">
        <v>42314</v>
      </c>
    </row>
    <row r="423" spans="1:4" x14ac:dyDescent="0.25">
      <c r="A423" t="s">
        <v>8218</v>
      </c>
      <c r="B423" t="s">
        <v>8219</v>
      </c>
      <c r="C423" t="s">
        <v>4</v>
      </c>
      <c r="D423" s="1">
        <v>42167</v>
      </c>
    </row>
    <row r="424" spans="1:4" x14ac:dyDescent="0.25">
      <c r="A424" t="s">
        <v>114</v>
      </c>
      <c r="B424" t="s">
        <v>115</v>
      </c>
      <c r="C424" t="s">
        <v>4</v>
      </c>
      <c r="D424" s="1">
        <v>42374</v>
      </c>
    </row>
    <row r="425" spans="1:4" x14ac:dyDescent="0.25">
      <c r="A425" t="s">
        <v>116</v>
      </c>
      <c r="B425" t="s">
        <v>117</v>
      </c>
      <c r="C425" t="s">
        <v>4</v>
      </c>
      <c r="D425" s="1">
        <v>42326</v>
      </c>
    </row>
    <row r="426" spans="1:4" x14ac:dyDescent="0.25">
      <c r="A426" t="s">
        <v>7150</v>
      </c>
      <c r="B426" t="s">
        <v>7151</v>
      </c>
      <c r="C426" t="s">
        <v>4</v>
      </c>
      <c r="D426" s="1">
        <v>42396</v>
      </c>
    </row>
    <row r="427" spans="1:4" x14ac:dyDescent="0.25">
      <c r="A427" t="s">
        <v>3462</v>
      </c>
      <c r="B427" t="s">
        <v>3463</v>
      </c>
      <c r="C427" t="s">
        <v>4</v>
      </c>
      <c r="D427" s="1">
        <v>42285</v>
      </c>
    </row>
    <row r="428" spans="1:4" x14ac:dyDescent="0.25">
      <c r="A428" t="s">
        <v>8220</v>
      </c>
      <c r="B428" t="s">
        <v>8221</v>
      </c>
      <c r="C428" t="s">
        <v>4</v>
      </c>
      <c r="D428" s="1">
        <v>42232</v>
      </c>
    </row>
    <row r="429" spans="1:4" x14ac:dyDescent="0.25">
      <c r="A429" t="s">
        <v>8222</v>
      </c>
      <c r="B429" t="s">
        <v>8223</v>
      </c>
      <c r="C429" t="s">
        <v>4</v>
      </c>
      <c r="D429" s="1">
        <v>42356</v>
      </c>
    </row>
    <row r="430" spans="1:4" x14ac:dyDescent="0.25">
      <c r="A430" t="s">
        <v>3464</v>
      </c>
      <c r="B430" t="s">
        <v>3465</v>
      </c>
      <c r="C430" t="s">
        <v>4</v>
      </c>
      <c r="D430" s="1">
        <v>42356</v>
      </c>
    </row>
    <row r="431" spans="1:4" x14ac:dyDescent="0.25">
      <c r="A431" t="s">
        <v>3466</v>
      </c>
      <c r="B431" t="s">
        <v>3467</v>
      </c>
      <c r="C431" t="s">
        <v>4</v>
      </c>
      <c r="D431" s="1">
        <v>42320</v>
      </c>
    </row>
    <row r="432" spans="1:4" x14ac:dyDescent="0.25">
      <c r="A432" t="s">
        <v>8224</v>
      </c>
      <c r="B432" t="s">
        <v>8225</v>
      </c>
      <c r="C432" t="s">
        <v>4</v>
      </c>
      <c r="D432" s="1">
        <v>42320</v>
      </c>
    </row>
    <row r="433" spans="1:4" x14ac:dyDescent="0.25">
      <c r="A433" t="s">
        <v>7152</v>
      </c>
      <c r="B433" t="s">
        <v>7153</v>
      </c>
      <c r="C433" t="s">
        <v>4</v>
      </c>
      <c r="D433" s="1">
        <v>42311</v>
      </c>
    </row>
    <row r="434" spans="1:4" x14ac:dyDescent="0.25">
      <c r="A434" t="s">
        <v>3468</v>
      </c>
      <c r="B434" t="s">
        <v>3469</v>
      </c>
      <c r="C434" t="s">
        <v>2810</v>
      </c>
      <c r="D434" s="1">
        <v>42410</v>
      </c>
    </row>
    <row r="435" spans="1:4" x14ac:dyDescent="0.25">
      <c r="A435" t="s">
        <v>7154</v>
      </c>
      <c r="B435" t="s">
        <v>7155</v>
      </c>
      <c r="C435" t="s">
        <v>4</v>
      </c>
      <c r="D435" s="1">
        <v>42402</v>
      </c>
    </row>
    <row r="436" spans="1:4" x14ac:dyDescent="0.25">
      <c r="A436" t="s">
        <v>7156</v>
      </c>
      <c r="B436" t="s">
        <v>7157</v>
      </c>
      <c r="C436" t="s">
        <v>4</v>
      </c>
      <c r="D436" s="1">
        <v>42405</v>
      </c>
    </row>
    <row r="437" spans="1:4" x14ac:dyDescent="0.25">
      <c r="A437" t="s">
        <v>3470</v>
      </c>
      <c r="B437" t="s">
        <v>3471</v>
      </c>
      <c r="C437" t="s">
        <v>4</v>
      </c>
      <c r="D437" s="1">
        <v>42401</v>
      </c>
    </row>
    <row r="438" spans="1:4" x14ac:dyDescent="0.25">
      <c r="A438" t="s">
        <v>8226</v>
      </c>
      <c r="B438" t="s">
        <v>8227</v>
      </c>
      <c r="C438" t="s">
        <v>4</v>
      </c>
      <c r="D438" s="1">
        <v>42331</v>
      </c>
    </row>
    <row r="439" spans="1:4" x14ac:dyDescent="0.25">
      <c r="A439" t="s">
        <v>3472</v>
      </c>
      <c r="B439" t="s">
        <v>3473</v>
      </c>
      <c r="C439" t="s">
        <v>4</v>
      </c>
      <c r="D439" s="1">
        <v>42088</v>
      </c>
    </row>
    <row r="440" spans="1:4" x14ac:dyDescent="0.25">
      <c r="A440" t="s">
        <v>3474</v>
      </c>
      <c r="B440" t="s">
        <v>3475</v>
      </c>
      <c r="C440" t="s">
        <v>4</v>
      </c>
      <c r="D440" s="1">
        <v>42311</v>
      </c>
    </row>
    <row r="441" spans="1:4" x14ac:dyDescent="0.25">
      <c r="A441" t="s">
        <v>3476</v>
      </c>
      <c r="B441" t="s">
        <v>3477</v>
      </c>
      <c r="C441" t="s">
        <v>4</v>
      </c>
      <c r="D441" s="1">
        <v>42314</v>
      </c>
    </row>
    <row r="442" spans="1:4" x14ac:dyDescent="0.25">
      <c r="A442" t="s">
        <v>3478</v>
      </c>
      <c r="B442" t="s">
        <v>3479</v>
      </c>
      <c r="C442" t="s">
        <v>4</v>
      </c>
      <c r="D442" s="1">
        <v>42300</v>
      </c>
    </row>
    <row r="443" spans="1:4" x14ac:dyDescent="0.25">
      <c r="A443" t="s">
        <v>3480</v>
      </c>
      <c r="B443" t="s">
        <v>3481</v>
      </c>
      <c r="C443" t="s">
        <v>4</v>
      </c>
      <c r="D443" s="1">
        <v>42313</v>
      </c>
    </row>
    <row r="444" spans="1:4" x14ac:dyDescent="0.25">
      <c r="A444" t="s">
        <v>3482</v>
      </c>
      <c r="B444" t="s">
        <v>3483</v>
      </c>
      <c r="C444" t="s">
        <v>4</v>
      </c>
      <c r="D444" s="1">
        <v>42311</v>
      </c>
    </row>
    <row r="445" spans="1:4" x14ac:dyDescent="0.25">
      <c r="A445" t="s">
        <v>8228</v>
      </c>
      <c r="B445" t="s">
        <v>8229</v>
      </c>
      <c r="C445" t="s">
        <v>4</v>
      </c>
      <c r="D445" s="1">
        <v>42401</v>
      </c>
    </row>
    <row r="446" spans="1:4" x14ac:dyDescent="0.25">
      <c r="A446" t="s">
        <v>3484</v>
      </c>
      <c r="B446" t="s">
        <v>3485</v>
      </c>
      <c r="C446" t="s">
        <v>4</v>
      </c>
      <c r="D446" s="1">
        <v>42259</v>
      </c>
    </row>
    <row r="447" spans="1:4" x14ac:dyDescent="0.25">
      <c r="A447" t="s">
        <v>3486</v>
      </c>
      <c r="B447" t="s">
        <v>3487</v>
      </c>
      <c r="C447" t="s">
        <v>4</v>
      </c>
      <c r="D447" s="1">
        <v>42401</v>
      </c>
    </row>
    <row r="448" spans="1:4" x14ac:dyDescent="0.25">
      <c r="A448" t="s">
        <v>3488</v>
      </c>
      <c r="B448" t="s">
        <v>3489</v>
      </c>
      <c r="C448" t="s">
        <v>4</v>
      </c>
      <c r="D448" s="1">
        <v>42401</v>
      </c>
    </row>
    <row r="449" spans="1:4" x14ac:dyDescent="0.25">
      <c r="A449" t="s">
        <v>3490</v>
      </c>
      <c r="B449" t="s">
        <v>3491</v>
      </c>
      <c r="C449" t="s">
        <v>4</v>
      </c>
      <c r="D449" s="1">
        <v>42394</v>
      </c>
    </row>
    <row r="450" spans="1:4" x14ac:dyDescent="0.25">
      <c r="A450" t="s">
        <v>3492</v>
      </c>
      <c r="B450" t="s">
        <v>3493</v>
      </c>
      <c r="C450" t="s">
        <v>4</v>
      </c>
      <c r="D450" s="1">
        <v>42325</v>
      </c>
    </row>
    <row r="451" spans="1:4" x14ac:dyDescent="0.25">
      <c r="A451" t="s">
        <v>3494</v>
      </c>
      <c r="B451" t="s">
        <v>3495</v>
      </c>
      <c r="C451" t="s">
        <v>4</v>
      </c>
      <c r="D451" s="1">
        <v>42395</v>
      </c>
    </row>
    <row r="452" spans="1:4" x14ac:dyDescent="0.25">
      <c r="A452" t="s">
        <v>3496</v>
      </c>
      <c r="B452" t="s">
        <v>3497</v>
      </c>
      <c r="C452" t="s">
        <v>4</v>
      </c>
      <c r="D452" s="1">
        <v>42327</v>
      </c>
    </row>
    <row r="453" spans="1:4" x14ac:dyDescent="0.25">
      <c r="A453" t="s">
        <v>3498</v>
      </c>
      <c r="B453" t="s">
        <v>3499</v>
      </c>
      <c r="C453" t="s">
        <v>4</v>
      </c>
      <c r="D453" s="1">
        <v>42339</v>
      </c>
    </row>
    <row r="454" spans="1:4" x14ac:dyDescent="0.25">
      <c r="A454" t="s">
        <v>3500</v>
      </c>
      <c r="B454" t="s">
        <v>3501</v>
      </c>
      <c r="C454" t="s">
        <v>4</v>
      </c>
      <c r="D454" s="1">
        <v>42313</v>
      </c>
    </row>
    <row r="455" spans="1:4" x14ac:dyDescent="0.25">
      <c r="A455" t="s">
        <v>3502</v>
      </c>
      <c r="B455" t="s">
        <v>3503</v>
      </c>
      <c r="C455" t="s">
        <v>4</v>
      </c>
      <c r="D455" s="1">
        <v>42375</v>
      </c>
    </row>
    <row r="456" spans="1:4" x14ac:dyDescent="0.25">
      <c r="A456" t="s">
        <v>3504</v>
      </c>
      <c r="B456" t="s">
        <v>3505</v>
      </c>
      <c r="C456" t="s">
        <v>4</v>
      </c>
      <c r="D456" s="1">
        <v>42328</v>
      </c>
    </row>
    <row r="457" spans="1:4" x14ac:dyDescent="0.25">
      <c r="A457" t="s">
        <v>3506</v>
      </c>
      <c r="B457" t="s">
        <v>3507</v>
      </c>
      <c r="C457" t="s">
        <v>4</v>
      </c>
      <c r="D457" s="1">
        <v>42299</v>
      </c>
    </row>
    <row r="458" spans="1:4" x14ac:dyDescent="0.25">
      <c r="A458" t="s">
        <v>3508</v>
      </c>
      <c r="B458" t="s">
        <v>3509</v>
      </c>
      <c r="C458" t="s">
        <v>4</v>
      </c>
      <c r="D458" s="1">
        <v>42387</v>
      </c>
    </row>
    <row r="459" spans="1:4" x14ac:dyDescent="0.25">
      <c r="A459" t="s">
        <v>1173</v>
      </c>
      <c r="B459" t="s">
        <v>1174</v>
      </c>
      <c r="C459" t="s">
        <v>4</v>
      </c>
      <c r="D459" s="1">
        <v>42327</v>
      </c>
    </row>
    <row r="460" spans="1:4" x14ac:dyDescent="0.25">
      <c r="A460" t="s">
        <v>3510</v>
      </c>
      <c r="B460" t="s">
        <v>3511</v>
      </c>
      <c r="C460" t="s">
        <v>4</v>
      </c>
      <c r="D460" s="1">
        <v>42408</v>
      </c>
    </row>
    <row r="461" spans="1:4" x14ac:dyDescent="0.25">
      <c r="A461" t="s">
        <v>3512</v>
      </c>
      <c r="B461" t="s">
        <v>3513</v>
      </c>
      <c r="C461" t="s">
        <v>4</v>
      </c>
      <c r="D461" s="1">
        <v>42328</v>
      </c>
    </row>
    <row r="462" spans="1:4" x14ac:dyDescent="0.25">
      <c r="A462" t="s">
        <v>3514</v>
      </c>
      <c r="B462" t="s">
        <v>3515</v>
      </c>
      <c r="C462" t="s">
        <v>4</v>
      </c>
      <c r="D462" s="1">
        <v>42304</v>
      </c>
    </row>
    <row r="463" spans="1:4" x14ac:dyDescent="0.25">
      <c r="A463" t="s">
        <v>7158</v>
      </c>
      <c r="B463" t="s">
        <v>7159</v>
      </c>
      <c r="C463" t="s">
        <v>4</v>
      </c>
      <c r="D463" s="1">
        <v>42312</v>
      </c>
    </row>
    <row r="464" spans="1:4" x14ac:dyDescent="0.25">
      <c r="A464" t="s">
        <v>3516</v>
      </c>
      <c r="B464" t="s">
        <v>3517</v>
      </c>
      <c r="C464" t="s">
        <v>4</v>
      </c>
      <c r="D464" s="1">
        <v>42390</v>
      </c>
    </row>
    <row r="465" spans="1:4" x14ac:dyDescent="0.25">
      <c r="A465" t="s">
        <v>320</v>
      </c>
      <c r="B465" t="s">
        <v>321</v>
      </c>
      <c r="C465" t="s">
        <v>4</v>
      </c>
      <c r="D465" s="1">
        <v>42286</v>
      </c>
    </row>
    <row r="466" spans="1:4" x14ac:dyDescent="0.25">
      <c r="A466" t="s">
        <v>3518</v>
      </c>
      <c r="B466" t="s">
        <v>3519</v>
      </c>
      <c r="C466" t="s">
        <v>4</v>
      </c>
      <c r="D466" s="1">
        <v>42375</v>
      </c>
    </row>
    <row r="467" spans="1:4" x14ac:dyDescent="0.25">
      <c r="A467" t="s">
        <v>3520</v>
      </c>
      <c r="B467" t="s">
        <v>3521</v>
      </c>
      <c r="C467" t="s">
        <v>4</v>
      </c>
      <c r="D467" s="1">
        <v>42292</v>
      </c>
    </row>
    <row r="468" spans="1:4" x14ac:dyDescent="0.25">
      <c r="A468" t="s">
        <v>3522</v>
      </c>
      <c r="B468" t="s">
        <v>3523</v>
      </c>
      <c r="C468" t="s">
        <v>4</v>
      </c>
      <c r="D468" s="1">
        <v>42396</v>
      </c>
    </row>
    <row r="469" spans="1:4" x14ac:dyDescent="0.25">
      <c r="A469" t="s">
        <v>7160</v>
      </c>
      <c r="B469" t="s">
        <v>7161</v>
      </c>
      <c r="C469" t="s">
        <v>4</v>
      </c>
      <c r="D469" s="1">
        <v>42410</v>
      </c>
    </row>
    <row r="470" spans="1:4" x14ac:dyDescent="0.25">
      <c r="A470" t="s">
        <v>3524</v>
      </c>
      <c r="B470" t="s">
        <v>3525</v>
      </c>
      <c r="C470" t="s">
        <v>4</v>
      </c>
      <c r="D470" s="1">
        <v>42396</v>
      </c>
    </row>
    <row r="471" spans="1:4" x14ac:dyDescent="0.25">
      <c r="A471" t="s">
        <v>3526</v>
      </c>
      <c r="B471" t="s">
        <v>3527</v>
      </c>
      <c r="C471" t="s">
        <v>4</v>
      </c>
      <c r="D471" s="1">
        <v>42396</v>
      </c>
    </row>
    <row r="472" spans="1:4" x14ac:dyDescent="0.25">
      <c r="A472" t="s">
        <v>3528</v>
      </c>
      <c r="B472" t="s">
        <v>3529</v>
      </c>
      <c r="C472" t="s">
        <v>4</v>
      </c>
      <c r="D472" s="1">
        <v>42396</v>
      </c>
    </row>
    <row r="473" spans="1:4" x14ac:dyDescent="0.25">
      <c r="A473" t="s">
        <v>3530</v>
      </c>
      <c r="B473" t="s">
        <v>3531</v>
      </c>
      <c r="C473" t="s">
        <v>4</v>
      </c>
      <c r="D473" s="1">
        <v>42405</v>
      </c>
    </row>
    <row r="474" spans="1:4" x14ac:dyDescent="0.25">
      <c r="A474" t="s">
        <v>118</v>
      </c>
      <c r="B474" t="s">
        <v>119</v>
      </c>
      <c r="C474" t="s">
        <v>4</v>
      </c>
      <c r="D474" s="1">
        <v>42340</v>
      </c>
    </row>
    <row r="475" spans="1:4" x14ac:dyDescent="0.25">
      <c r="A475" t="s">
        <v>322</v>
      </c>
      <c r="B475" t="s">
        <v>323</v>
      </c>
      <c r="C475" t="s">
        <v>4</v>
      </c>
      <c r="D475" s="1">
        <v>42263</v>
      </c>
    </row>
    <row r="476" spans="1:4" x14ac:dyDescent="0.25">
      <c r="A476" t="s">
        <v>953</v>
      </c>
      <c r="B476" t="s">
        <v>954</v>
      </c>
      <c r="C476" t="s">
        <v>4</v>
      </c>
      <c r="D476" s="1">
        <v>42404</v>
      </c>
    </row>
    <row r="477" spans="1:4" x14ac:dyDescent="0.25">
      <c r="A477" t="s">
        <v>3532</v>
      </c>
      <c r="B477" t="s">
        <v>3533</v>
      </c>
      <c r="C477" t="s">
        <v>4</v>
      </c>
      <c r="D477" s="1">
        <v>42367</v>
      </c>
    </row>
    <row r="478" spans="1:4" x14ac:dyDescent="0.25">
      <c r="A478" t="s">
        <v>955</v>
      </c>
      <c r="B478" t="s">
        <v>956</v>
      </c>
      <c r="C478" t="s">
        <v>4</v>
      </c>
      <c r="D478" s="1">
        <v>42310</v>
      </c>
    </row>
    <row r="479" spans="1:4" x14ac:dyDescent="0.25">
      <c r="A479" t="s">
        <v>3534</v>
      </c>
      <c r="B479" t="s">
        <v>3535</v>
      </c>
      <c r="C479" t="s">
        <v>4</v>
      </c>
      <c r="D479" s="1">
        <v>42394</v>
      </c>
    </row>
    <row r="480" spans="1:4" x14ac:dyDescent="0.25">
      <c r="A480" t="s">
        <v>324</v>
      </c>
      <c r="B480" t="s">
        <v>325</v>
      </c>
      <c r="C480" t="s">
        <v>4</v>
      </c>
      <c r="D480" s="1">
        <v>42268</v>
      </c>
    </row>
    <row r="481" spans="1:4" x14ac:dyDescent="0.25">
      <c r="A481" t="s">
        <v>3536</v>
      </c>
      <c r="B481" t="s">
        <v>3537</v>
      </c>
      <c r="C481" t="s">
        <v>4</v>
      </c>
      <c r="D481" s="1">
        <v>42339</v>
      </c>
    </row>
    <row r="482" spans="1:4" x14ac:dyDescent="0.25">
      <c r="A482" t="s">
        <v>3538</v>
      </c>
      <c r="B482" t="s">
        <v>3539</v>
      </c>
      <c r="C482" t="s">
        <v>4</v>
      </c>
      <c r="D482" s="1">
        <v>42375</v>
      </c>
    </row>
    <row r="483" spans="1:4" x14ac:dyDescent="0.25">
      <c r="A483" t="s">
        <v>8230</v>
      </c>
      <c r="B483" t="s">
        <v>8231</v>
      </c>
      <c r="C483" t="s">
        <v>4</v>
      </c>
      <c r="D483" s="1">
        <v>42257</v>
      </c>
    </row>
    <row r="484" spans="1:4" x14ac:dyDescent="0.25">
      <c r="A484" t="s">
        <v>3540</v>
      </c>
      <c r="B484" t="s">
        <v>3541</v>
      </c>
      <c r="C484" t="s">
        <v>4</v>
      </c>
      <c r="D484" s="1">
        <v>42356</v>
      </c>
    </row>
    <row r="485" spans="1:4" x14ac:dyDescent="0.25">
      <c r="A485" t="s">
        <v>3542</v>
      </c>
      <c r="B485" t="s">
        <v>3543</v>
      </c>
      <c r="C485" t="s">
        <v>4</v>
      </c>
      <c r="D485" s="1">
        <v>42391</v>
      </c>
    </row>
    <row r="486" spans="1:4" x14ac:dyDescent="0.25">
      <c r="A486" t="s">
        <v>3544</v>
      </c>
      <c r="B486" t="s">
        <v>3545</v>
      </c>
      <c r="C486" t="s">
        <v>4</v>
      </c>
      <c r="D486" s="1">
        <v>42381</v>
      </c>
    </row>
    <row r="487" spans="1:4" x14ac:dyDescent="0.25">
      <c r="A487" t="s">
        <v>3546</v>
      </c>
      <c r="B487" t="s">
        <v>3547</v>
      </c>
      <c r="C487" t="s">
        <v>4</v>
      </c>
      <c r="D487" s="1">
        <v>42367</v>
      </c>
    </row>
    <row r="488" spans="1:4" x14ac:dyDescent="0.25">
      <c r="A488" t="s">
        <v>1175</v>
      </c>
      <c r="B488" t="s">
        <v>1176</v>
      </c>
      <c r="C488" t="s">
        <v>4</v>
      </c>
      <c r="D488" s="1">
        <v>42345</v>
      </c>
    </row>
    <row r="489" spans="1:4" x14ac:dyDescent="0.25">
      <c r="A489" t="s">
        <v>3548</v>
      </c>
      <c r="B489" t="s">
        <v>3549</v>
      </c>
      <c r="C489" t="s">
        <v>4</v>
      </c>
      <c r="D489" s="1">
        <v>42377</v>
      </c>
    </row>
    <row r="490" spans="1:4" x14ac:dyDescent="0.25">
      <c r="A490" t="s">
        <v>3550</v>
      </c>
      <c r="B490" t="s">
        <v>3551</v>
      </c>
      <c r="C490" t="s">
        <v>4</v>
      </c>
      <c r="D490" s="1">
        <v>42376</v>
      </c>
    </row>
    <row r="491" spans="1:4" x14ac:dyDescent="0.25">
      <c r="A491" t="s">
        <v>8232</v>
      </c>
      <c r="B491" t="s">
        <v>8233</v>
      </c>
      <c r="C491" t="s">
        <v>4</v>
      </c>
      <c r="D491" s="1">
        <v>42391</v>
      </c>
    </row>
    <row r="492" spans="1:4" x14ac:dyDescent="0.25">
      <c r="A492" t="s">
        <v>3552</v>
      </c>
      <c r="B492" t="s">
        <v>3553</v>
      </c>
      <c r="C492" t="s">
        <v>4</v>
      </c>
      <c r="D492" s="1">
        <v>42349</v>
      </c>
    </row>
    <row r="493" spans="1:4" x14ac:dyDescent="0.25">
      <c r="A493" t="s">
        <v>3554</v>
      </c>
      <c r="B493" t="s">
        <v>2880</v>
      </c>
      <c r="C493" t="s">
        <v>4</v>
      </c>
      <c r="D493" s="1">
        <v>42340</v>
      </c>
    </row>
    <row r="494" spans="1:4" x14ac:dyDescent="0.25">
      <c r="A494" t="s">
        <v>3555</v>
      </c>
      <c r="B494" t="s">
        <v>3556</v>
      </c>
      <c r="C494" t="s">
        <v>4</v>
      </c>
      <c r="D494" s="1">
        <v>42391</v>
      </c>
    </row>
    <row r="495" spans="1:4" x14ac:dyDescent="0.25">
      <c r="A495" t="s">
        <v>7162</v>
      </c>
      <c r="B495" t="s">
        <v>7163</v>
      </c>
      <c r="C495" t="s">
        <v>4</v>
      </c>
      <c r="D495" s="1">
        <v>42398</v>
      </c>
    </row>
    <row r="496" spans="1:4" x14ac:dyDescent="0.25">
      <c r="A496" t="s">
        <v>3557</v>
      </c>
      <c r="B496" t="s">
        <v>3315</v>
      </c>
      <c r="C496" t="s">
        <v>4</v>
      </c>
      <c r="D496" s="1">
        <v>42409</v>
      </c>
    </row>
    <row r="497" spans="1:4" x14ac:dyDescent="0.25">
      <c r="A497" t="s">
        <v>1177</v>
      </c>
      <c r="B497" t="s">
        <v>1178</v>
      </c>
      <c r="C497" t="s">
        <v>4</v>
      </c>
      <c r="D497" s="1">
        <v>42324</v>
      </c>
    </row>
    <row r="498" spans="1:4" x14ac:dyDescent="0.25">
      <c r="A498" t="s">
        <v>3558</v>
      </c>
      <c r="B498" t="s">
        <v>3250</v>
      </c>
      <c r="C498" t="s">
        <v>4</v>
      </c>
      <c r="D498" s="1">
        <v>42352</v>
      </c>
    </row>
    <row r="499" spans="1:4" x14ac:dyDescent="0.25">
      <c r="A499" t="s">
        <v>3559</v>
      </c>
      <c r="B499" t="s">
        <v>3560</v>
      </c>
      <c r="C499" t="s">
        <v>4</v>
      </c>
      <c r="D499" s="1">
        <v>42396</v>
      </c>
    </row>
    <row r="500" spans="1:4" x14ac:dyDescent="0.25">
      <c r="A500" t="s">
        <v>8234</v>
      </c>
      <c r="B500" t="s">
        <v>8235</v>
      </c>
      <c r="C500" t="s">
        <v>4</v>
      </c>
      <c r="D500" s="1">
        <v>42403</v>
      </c>
    </row>
    <row r="501" spans="1:4" x14ac:dyDescent="0.25">
      <c r="A501" t="s">
        <v>8236</v>
      </c>
      <c r="B501" t="s">
        <v>8237</v>
      </c>
      <c r="C501" t="s">
        <v>4</v>
      </c>
      <c r="D501" s="1">
        <v>42272</v>
      </c>
    </row>
    <row r="502" spans="1:4" x14ac:dyDescent="0.25">
      <c r="A502" t="s">
        <v>1179</v>
      </c>
      <c r="B502" t="s">
        <v>1180</v>
      </c>
      <c r="C502" t="s">
        <v>4</v>
      </c>
      <c r="D502" s="1">
        <v>42381</v>
      </c>
    </row>
    <row r="503" spans="1:4" x14ac:dyDescent="0.25">
      <c r="A503" t="s">
        <v>3561</v>
      </c>
      <c r="B503" t="s">
        <v>3562</v>
      </c>
      <c r="C503" t="s">
        <v>4</v>
      </c>
      <c r="D503" s="1">
        <v>42338</v>
      </c>
    </row>
    <row r="504" spans="1:4" x14ac:dyDescent="0.25">
      <c r="A504" t="s">
        <v>3563</v>
      </c>
      <c r="B504" t="s">
        <v>3564</v>
      </c>
      <c r="C504" t="s">
        <v>4</v>
      </c>
      <c r="D504" s="1">
        <v>42377</v>
      </c>
    </row>
    <row r="505" spans="1:4" x14ac:dyDescent="0.25">
      <c r="A505" t="s">
        <v>3565</v>
      </c>
      <c r="B505" t="s">
        <v>3566</v>
      </c>
      <c r="C505" t="s">
        <v>4</v>
      </c>
      <c r="D505" s="1">
        <v>42297</v>
      </c>
    </row>
    <row r="506" spans="1:4" x14ac:dyDescent="0.25">
      <c r="A506" t="s">
        <v>326</v>
      </c>
      <c r="B506" t="s">
        <v>327</v>
      </c>
      <c r="C506" t="s">
        <v>4</v>
      </c>
      <c r="D506" s="1">
        <v>42310</v>
      </c>
    </row>
    <row r="507" spans="1:4" x14ac:dyDescent="0.25">
      <c r="A507" t="s">
        <v>328</v>
      </c>
      <c r="B507" t="s">
        <v>329</v>
      </c>
      <c r="C507" t="s">
        <v>4</v>
      </c>
      <c r="D507" s="1">
        <v>42321</v>
      </c>
    </row>
    <row r="508" spans="1:4" x14ac:dyDescent="0.25">
      <c r="A508" t="s">
        <v>3567</v>
      </c>
      <c r="B508" t="s">
        <v>3568</v>
      </c>
      <c r="C508" t="s">
        <v>4</v>
      </c>
      <c r="D508" s="1">
        <v>42368</v>
      </c>
    </row>
    <row r="509" spans="1:4" x14ac:dyDescent="0.25">
      <c r="A509" t="s">
        <v>7164</v>
      </c>
      <c r="B509" t="s">
        <v>7165</v>
      </c>
      <c r="C509" t="s">
        <v>4</v>
      </c>
      <c r="D509" s="1">
        <v>42389</v>
      </c>
    </row>
    <row r="510" spans="1:4" x14ac:dyDescent="0.25">
      <c r="A510" t="s">
        <v>3569</v>
      </c>
      <c r="B510" t="s">
        <v>3570</v>
      </c>
      <c r="C510" t="s">
        <v>4</v>
      </c>
      <c r="D510" s="1">
        <v>42389</v>
      </c>
    </row>
    <row r="511" spans="1:4" x14ac:dyDescent="0.25">
      <c r="A511" t="s">
        <v>3571</v>
      </c>
      <c r="B511" t="s">
        <v>3572</v>
      </c>
      <c r="C511" t="s">
        <v>4</v>
      </c>
      <c r="D511" s="1">
        <v>42382</v>
      </c>
    </row>
    <row r="512" spans="1:4" x14ac:dyDescent="0.25">
      <c r="A512" t="s">
        <v>8066</v>
      </c>
      <c r="B512" t="s">
        <v>8067</v>
      </c>
      <c r="C512" t="s">
        <v>4</v>
      </c>
      <c r="D512" s="1">
        <v>42368</v>
      </c>
    </row>
    <row r="513" spans="1:4" x14ac:dyDescent="0.25">
      <c r="A513" t="s">
        <v>3573</v>
      </c>
      <c r="B513" t="s">
        <v>3574</v>
      </c>
      <c r="C513" t="s">
        <v>4</v>
      </c>
      <c r="D513" s="1">
        <v>42375</v>
      </c>
    </row>
    <row r="514" spans="1:4" x14ac:dyDescent="0.25">
      <c r="A514" t="s">
        <v>7166</v>
      </c>
      <c r="B514" t="s">
        <v>7167</v>
      </c>
      <c r="C514" t="s">
        <v>4</v>
      </c>
      <c r="D514" s="1">
        <v>42255</v>
      </c>
    </row>
    <row r="515" spans="1:4" x14ac:dyDescent="0.25">
      <c r="A515" t="s">
        <v>7168</v>
      </c>
      <c r="B515" t="s">
        <v>7169</v>
      </c>
      <c r="C515" t="s">
        <v>4</v>
      </c>
      <c r="D515" s="1">
        <v>42340</v>
      </c>
    </row>
    <row r="516" spans="1:4" x14ac:dyDescent="0.25">
      <c r="A516" t="s">
        <v>7170</v>
      </c>
      <c r="B516" t="s">
        <v>7171</v>
      </c>
      <c r="C516" t="s">
        <v>4</v>
      </c>
      <c r="D516" s="1">
        <v>42404</v>
      </c>
    </row>
    <row r="517" spans="1:4" x14ac:dyDescent="0.25">
      <c r="A517" t="s">
        <v>1181</v>
      </c>
      <c r="B517" t="s">
        <v>1182</v>
      </c>
      <c r="C517" t="s">
        <v>4</v>
      </c>
      <c r="D517" s="1">
        <v>42398</v>
      </c>
    </row>
    <row r="518" spans="1:4" x14ac:dyDescent="0.25">
      <c r="A518" t="s">
        <v>8238</v>
      </c>
      <c r="B518" t="s">
        <v>8239</v>
      </c>
      <c r="C518" t="s">
        <v>4</v>
      </c>
      <c r="D518" s="1">
        <v>42284</v>
      </c>
    </row>
    <row r="519" spans="1:4" x14ac:dyDescent="0.25">
      <c r="A519" t="s">
        <v>7172</v>
      </c>
      <c r="B519" t="s">
        <v>7173</v>
      </c>
      <c r="C519" t="s">
        <v>4</v>
      </c>
      <c r="D519" s="1">
        <v>42354</v>
      </c>
    </row>
    <row r="520" spans="1:4" x14ac:dyDescent="0.25">
      <c r="A520" t="s">
        <v>1183</v>
      </c>
      <c r="B520" t="s">
        <v>1184</v>
      </c>
      <c r="C520" t="s">
        <v>4</v>
      </c>
      <c r="D520" s="1">
        <v>42389</v>
      </c>
    </row>
    <row r="521" spans="1:4" x14ac:dyDescent="0.25">
      <c r="A521" t="s">
        <v>330</v>
      </c>
      <c r="B521" t="s">
        <v>331</v>
      </c>
      <c r="C521" t="s">
        <v>4</v>
      </c>
      <c r="D521" s="1">
        <v>42313</v>
      </c>
    </row>
    <row r="522" spans="1:4" x14ac:dyDescent="0.25">
      <c r="A522" t="s">
        <v>3575</v>
      </c>
      <c r="B522" t="s">
        <v>3576</v>
      </c>
      <c r="C522" t="s">
        <v>4</v>
      </c>
      <c r="D522" s="1">
        <v>42342</v>
      </c>
    </row>
    <row r="523" spans="1:4" x14ac:dyDescent="0.25">
      <c r="A523" t="s">
        <v>3577</v>
      </c>
      <c r="B523" t="s">
        <v>3578</v>
      </c>
      <c r="C523" t="s">
        <v>4</v>
      </c>
      <c r="D523" s="1">
        <v>42376</v>
      </c>
    </row>
    <row r="524" spans="1:4" x14ac:dyDescent="0.25">
      <c r="A524" t="s">
        <v>332</v>
      </c>
      <c r="B524" t="s">
        <v>333</v>
      </c>
      <c r="C524" t="s">
        <v>4</v>
      </c>
      <c r="D524" s="1">
        <v>42275</v>
      </c>
    </row>
    <row r="525" spans="1:4" x14ac:dyDescent="0.25">
      <c r="A525" t="s">
        <v>120</v>
      </c>
      <c r="B525" t="s">
        <v>121</v>
      </c>
      <c r="C525" t="s">
        <v>4</v>
      </c>
      <c r="D525" s="1">
        <v>42307</v>
      </c>
    </row>
    <row r="526" spans="1:4" x14ac:dyDescent="0.25">
      <c r="A526" t="s">
        <v>334</v>
      </c>
      <c r="B526" t="s">
        <v>335</v>
      </c>
      <c r="C526" t="s">
        <v>4</v>
      </c>
      <c r="D526" s="1">
        <v>42325</v>
      </c>
    </row>
    <row r="527" spans="1:4" x14ac:dyDescent="0.25">
      <c r="A527" t="s">
        <v>1185</v>
      </c>
      <c r="B527" t="s">
        <v>1186</v>
      </c>
      <c r="C527" t="s">
        <v>4</v>
      </c>
      <c r="D527" s="1">
        <v>42396</v>
      </c>
    </row>
    <row r="528" spans="1:4" x14ac:dyDescent="0.25">
      <c r="A528" t="s">
        <v>7174</v>
      </c>
      <c r="B528" t="s">
        <v>7175</v>
      </c>
      <c r="C528" t="s">
        <v>4</v>
      </c>
      <c r="D528" s="1">
        <v>42310</v>
      </c>
    </row>
    <row r="529" spans="1:4" x14ac:dyDescent="0.25">
      <c r="A529" t="s">
        <v>7176</v>
      </c>
      <c r="B529" t="s">
        <v>7177</v>
      </c>
      <c r="C529" t="s">
        <v>4</v>
      </c>
      <c r="D529" s="1">
        <v>42403</v>
      </c>
    </row>
    <row r="530" spans="1:4" x14ac:dyDescent="0.25">
      <c r="A530" t="s">
        <v>336</v>
      </c>
      <c r="B530" t="s">
        <v>337</v>
      </c>
      <c r="C530" t="s">
        <v>4</v>
      </c>
      <c r="D530" s="1">
        <v>42300</v>
      </c>
    </row>
    <row r="531" spans="1:4" x14ac:dyDescent="0.25">
      <c r="A531" t="s">
        <v>122</v>
      </c>
      <c r="B531" t="s">
        <v>123</v>
      </c>
      <c r="C531" t="s">
        <v>4</v>
      </c>
      <c r="D531" s="1">
        <v>42300</v>
      </c>
    </row>
    <row r="532" spans="1:4" x14ac:dyDescent="0.25">
      <c r="A532" t="s">
        <v>338</v>
      </c>
      <c r="B532" t="s">
        <v>339</v>
      </c>
      <c r="C532" t="s">
        <v>4</v>
      </c>
      <c r="D532" s="1">
        <v>42324</v>
      </c>
    </row>
    <row r="533" spans="1:4" x14ac:dyDescent="0.25">
      <c r="A533" t="s">
        <v>340</v>
      </c>
      <c r="B533" t="s">
        <v>341</v>
      </c>
      <c r="C533" t="s">
        <v>4</v>
      </c>
      <c r="D533" s="1">
        <v>42313</v>
      </c>
    </row>
    <row r="534" spans="1:4" x14ac:dyDescent="0.25">
      <c r="A534" t="s">
        <v>342</v>
      </c>
      <c r="B534" t="s">
        <v>343</v>
      </c>
      <c r="C534" t="s">
        <v>4</v>
      </c>
      <c r="D534" s="1">
        <v>42251</v>
      </c>
    </row>
    <row r="535" spans="1:4" x14ac:dyDescent="0.25">
      <c r="A535" t="s">
        <v>3579</v>
      </c>
      <c r="B535" t="s">
        <v>3580</v>
      </c>
      <c r="C535" t="s">
        <v>4</v>
      </c>
      <c r="D535" s="1">
        <v>42404</v>
      </c>
    </row>
    <row r="536" spans="1:4" x14ac:dyDescent="0.25">
      <c r="A536" t="s">
        <v>3581</v>
      </c>
      <c r="B536" t="s">
        <v>3582</v>
      </c>
      <c r="C536" t="s">
        <v>4</v>
      </c>
      <c r="D536" s="1">
        <v>42325</v>
      </c>
    </row>
    <row r="537" spans="1:4" x14ac:dyDescent="0.25">
      <c r="A537" t="s">
        <v>3583</v>
      </c>
      <c r="B537" t="s">
        <v>3584</v>
      </c>
      <c r="C537" t="s">
        <v>4</v>
      </c>
      <c r="D537" s="1">
        <v>42345</v>
      </c>
    </row>
    <row r="538" spans="1:4" x14ac:dyDescent="0.25">
      <c r="A538" t="s">
        <v>1187</v>
      </c>
      <c r="B538" t="s">
        <v>1188</v>
      </c>
      <c r="C538" t="s">
        <v>4</v>
      </c>
      <c r="D538" s="1">
        <v>42401</v>
      </c>
    </row>
    <row r="539" spans="1:4" x14ac:dyDescent="0.25">
      <c r="A539" t="s">
        <v>3585</v>
      </c>
      <c r="B539" t="s">
        <v>3586</v>
      </c>
      <c r="C539" t="s">
        <v>4</v>
      </c>
      <c r="D539" s="1">
        <v>42377</v>
      </c>
    </row>
    <row r="540" spans="1:4" x14ac:dyDescent="0.25">
      <c r="A540" t="s">
        <v>7178</v>
      </c>
      <c r="B540" t="s">
        <v>7179</v>
      </c>
      <c r="C540" t="s">
        <v>4</v>
      </c>
      <c r="D540" s="1">
        <v>42410</v>
      </c>
    </row>
    <row r="541" spans="1:4" x14ac:dyDescent="0.25">
      <c r="A541" t="s">
        <v>8240</v>
      </c>
      <c r="B541" t="s">
        <v>8241</v>
      </c>
      <c r="C541" t="s">
        <v>4</v>
      </c>
      <c r="D541" s="1">
        <v>42346</v>
      </c>
    </row>
    <row r="542" spans="1:4" x14ac:dyDescent="0.25">
      <c r="A542" t="s">
        <v>344</v>
      </c>
      <c r="B542" t="s">
        <v>345</v>
      </c>
      <c r="C542" t="s">
        <v>4</v>
      </c>
      <c r="D542" s="1">
        <v>42320</v>
      </c>
    </row>
    <row r="543" spans="1:4" x14ac:dyDescent="0.25">
      <c r="A543" t="s">
        <v>346</v>
      </c>
      <c r="B543" t="s">
        <v>347</v>
      </c>
      <c r="C543" t="s">
        <v>4</v>
      </c>
      <c r="D543" s="1">
        <v>42317</v>
      </c>
    </row>
    <row r="544" spans="1:4" x14ac:dyDescent="0.25">
      <c r="A544" t="s">
        <v>7872</v>
      </c>
      <c r="B544" t="s">
        <v>7873</v>
      </c>
      <c r="C544" t="s">
        <v>4</v>
      </c>
      <c r="D544" s="1">
        <v>42388</v>
      </c>
    </row>
    <row r="545" spans="1:4" x14ac:dyDescent="0.25">
      <c r="A545" t="s">
        <v>8242</v>
      </c>
      <c r="B545" t="s">
        <v>8243</v>
      </c>
      <c r="C545" t="s">
        <v>4</v>
      </c>
      <c r="D545" s="1">
        <v>42328</v>
      </c>
    </row>
    <row r="546" spans="1:4" x14ac:dyDescent="0.25">
      <c r="A546" t="s">
        <v>3587</v>
      </c>
      <c r="B546" t="s">
        <v>3588</v>
      </c>
      <c r="C546" t="s">
        <v>4</v>
      </c>
      <c r="D546" s="1">
        <v>42383</v>
      </c>
    </row>
    <row r="547" spans="1:4" x14ac:dyDescent="0.25">
      <c r="A547" t="s">
        <v>8244</v>
      </c>
      <c r="B547" t="s">
        <v>8245</v>
      </c>
      <c r="C547" t="s">
        <v>4</v>
      </c>
      <c r="D547" s="1">
        <v>42409</v>
      </c>
    </row>
    <row r="548" spans="1:4" x14ac:dyDescent="0.25">
      <c r="A548" t="s">
        <v>7874</v>
      </c>
      <c r="B548" t="s">
        <v>7875</v>
      </c>
      <c r="C548" t="s">
        <v>4</v>
      </c>
      <c r="D548" s="1">
        <v>42375</v>
      </c>
    </row>
    <row r="549" spans="1:4" x14ac:dyDescent="0.25">
      <c r="A549" t="s">
        <v>8246</v>
      </c>
      <c r="B549" t="s">
        <v>8247</v>
      </c>
      <c r="C549" t="s">
        <v>4</v>
      </c>
      <c r="D549" s="1">
        <v>42333</v>
      </c>
    </row>
    <row r="550" spans="1:4" x14ac:dyDescent="0.25">
      <c r="A550" t="s">
        <v>3589</v>
      </c>
      <c r="B550" t="s">
        <v>3590</v>
      </c>
      <c r="C550" t="s">
        <v>4</v>
      </c>
      <c r="D550" s="1">
        <v>42381</v>
      </c>
    </row>
    <row r="551" spans="1:4" x14ac:dyDescent="0.25">
      <c r="A551" t="s">
        <v>348</v>
      </c>
      <c r="B551" t="s">
        <v>349</v>
      </c>
      <c r="C551" t="s">
        <v>4</v>
      </c>
      <c r="D551" s="1">
        <v>42310</v>
      </c>
    </row>
    <row r="552" spans="1:4" x14ac:dyDescent="0.25">
      <c r="A552" t="s">
        <v>350</v>
      </c>
      <c r="B552" t="s">
        <v>351</v>
      </c>
      <c r="C552" t="s">
        <v>4</v>
      </c>
      <c r="D552" s="1">
        <v>42339</v>
      </c>
    </row>
    <row r="553" spans="1:4" x14ac:dyDescent="0.25">
      <c r="A553" t="s">
        <v>8248</v>
      </c>
      <c r="B553" t="s">
        <v>8249</v>
      </c>
      <c r="C553" t="s">
        <v>4</v>
      </c>
      <c r="D553" s="1">
        <v>42234</v>
      </c>
    </row>
    <row r="554" spans="1:4" x14ac:dyDescent="0.25">
      <c r="A554" t="s">
        <v>3591</v>
      </c>
      <c r="B554" t="s">
        <v>3592</v>
      </c>
      <c r="C554" t="s">
        <v>4</v>
      </c>
      <c r="D554" s="1">
        <v>42339</v>
      </c>
    </row>
    <row r="555" spans="1:4" x14ac:dyDescent="0.25">
      <c r="A555" t="s">
        <v>3593</v>
      </c>
      <c r="B555" t="s">
        <v>3594</v>
      </c>
      <c r="C555" t="s">
        <v>4</v>
      </c>
      <c r="D555" s="1">
        <v>42376</v>
      </c>
    </row>
    <row r="556" spans="1:4" x14ac:dyDescent="0.25">
      <c r="A556" t="s">
        <v>352</v>
      </c>
      <c r="B556" t="s">
        <v>353</v>
      </c>
      <c r="C556" t="s">
        <v>4</v>
      </c>
      <c r="D556" s="1">
        <v>42290</v>
      </c>
    </row>
    <row r="557" spans="1:4" x14ac:dyDescent="0.25">
      <c r="A557" t="s">
        <v>354</v>
      </c>
      <c r="B557" t="s">
        <v>355</v>
      </c>
      <c r="C557" t="s">
        <v>4</v>
      </c>
      <c r="D557" s="1">
        <v>42381</v>
      </c>
    </row>
    <row r="558" spans="1:4" x14ac:dyDescent="0.25">
      <c r="A558" t="s">
        <v>356</v>
      </c>
      <c r="B558" t="s">
        <v>357</v>
      </c>
      <c r="C558" t="s">
        <v>4</v>
      </c>
      <c r="D558" s="1">
        <v>42352</v>
      </c>
    </row>
    <row r="559" spans="1:4" x14ac:dyDescent="0.25">
      <c r="A559" t="s">
        <v>358</v>
      </c>
      <c r="B559" t="s">
        <v>359</v>
      </c>
      <c r="C559" t="s">
        <v>4</v>
      </c>
      <c r="D559" s="1">
        <v>42291</v>
      </c>
    </row>
    <row r="560" spans="1:4" x14ac:dyDescent="0.25">
      <c r="A560" t="s">
        <v>957</v>
      </c>
      <c r="B560" t="s">
        <v>958</v>
      </c>
      <c r="C560" t="s">
        <v>4</v>
      </c>
      <c r="D560" s="1">
        <v>42360</v>
      </c>
    </row>
    <row r="561" spans="1:4" x14ac:dyDescent="0.25">
      <c r="A561" t="s">
        <v>3595</v>
      </c>
      <c r="B561" t="s">
        <v>3596</v>
      </c>
      <c r="C561" t="s">
        <v>4</v>
      </c>
      <c r="D561" s="1">
        <v>42403</v>
      </c>
    </row>
    <row r="562" spans="1:4" x14ac:dyDescent="0.25">
      <c r="A562" t="s">
        <v>124</v>
      </c>
      <c r="B562" t="s">
        <v>125</v>
      </c>
      <c r="C562" t="s">
        <v>4</v>
      </c>
      <c r="D562" s="1">
        <v>42296</v>
      </c>
    </row>
    <row r="563" spans="1:4" x14ac:dyDescent="0.25">
      <c r="A563" t="s">
        <v>959</v>
      </c>
      <c r="B563" t="s">
        <v>960</v>
      </c>
      <c r="C563" t="s">
        <v>4</v>
      </c>
      <c r="D563" s="1">
        <v>42290</v>
      </c>
    </row>
    <row r="564" spans="1:4" x14ac:dyDescent="0.25">
      <c r="A564" t="s">
        <v>1189</v>
      </c>
      <c r="B564" t="s">
        <v>1190</v>
      </c>
      <c r="C564" t="s">
        <v>4</v>
      </c>
      <c r="D564" s="1">
        <v>42359</v>
      </c>
    </row>
    <row r="565" spans="1:4" x14ac:dyDescent="0.25">
      <c r="A565" t="s">
        <v>3597</v>
      </c>
      <c r="B565" t="s">
        <v>3598</v>
      </c>
      <c r="C565" t="s">
        <v>4</v>
      </c>
      <c r="D565" s="1">
        <v>42396</v>
      </c>
    </row>
    <row r="566" spans="1:4" x14ac:dyDescent="0.25">
      <c r="A566" t="s">
        <v>126</v>
      </c>
      <c r="B566" t="s">
        <v>127</v>
      </c>
      <c r="C566" t="s">
        <v>4</v>
      </c>
      <c r="D566" s="1">
        <v>42328</v>
      </c>
    </row>
    <row r="567" spans="1:4" x14ac:dyDescent="0.25">
      <c r="A567" t="s">
        <v>7180</v>
      </c>
      <c r="B567" t="s">
        <v>7181</v>
      </c>
      <c r="C567" t="s">
        <v>4</v>
      </c>
      <c r="D567" s="1">
        <v>42377</v>
      </c>
    </row>
    <row r="568" spans="1:4" x14ac:dyDescent="0.25">
      <c r="A568" t="s">
        <v>360</v>
      </c>
      <c r="B568" t="s">
        <v>361</v>
      </c>
      <c r="C568" t="s">
        <v>4</v>
      </c>
      <c r="D568" s="1">
        <v>42380</v>
      </c>
    </row>
    <row r="569" spans="1:4" x14ac:dyDescent="0.25">
      <c r="A569" t="s">
        <v>3599</v>
      </c>
      <c r="B569" t="s">
        <v>3600</v>
      </c>
      <c r="C569" t="s">
        <v>4</v>
      </c>
      <c r="D569" s="1">
        <v>42305</v>
      </c>
    </row>
    <row r="570" spans="1:4" x14ac:dyDescent="0.25">
      <c r="A570" t="s">
        <v>128</v>
      </c>
      <c r="B570" t="s">
        <v>129</v>
      </c>
      <c r="C570" t="s">
        <v>4</v>
      </c>
      <c r="D570" s="1">
        <v>42394</v>
      </c>
    </row>
    <row r="571" spans="1:4" x14ac:dyDescent="0.25">
      <c r="A571" t="s">
        <v>7182</v>
      </c>
      <c r="B571" t="s">
        <v>7183</v>
      </c>
      <c r="C571" t="s">
        <v>4</v>
      </c>
      <c r="D571" s="1">
        <v>42375</v>
      </c>
    </row>
    <row r="572" spans="1:4" x14ac:dyDescent="0.25">
      <c r="A572" t="s">
        <v>3601</v>
      </c>
      <c r="B572" t="s">
        <v>3602</v>
      </c>
      <c r="C572" t="s">
        <v>4</v>
      </c>
      <c r="D572" s="1">
        <v>42359</v>
      </c>
    </row>
    <row r="573" spans="1:4" x14ac:dyDescent="0.25">
      <c r="A573" t="s">
        <v>3603</v>
      </c>
      <c r="B573" t="s">
        <v>3604</v>
      </c>
      <c r="C573" t="s">
        <v>4</v>
      </c>
      <c r="D573" s="1">
        <v>42405</v>
      </c>
    </row>
    <row r="574" spans="1:4" x14ac:dyDescent="0.25">
      <c r="A574" t="s">
        <v>3605</v>
      </c>
      <c r="B574" t="s">
        <v>3606</v>
      </c>
      <c r="C574" t="s">
        <v>4</v>
      </c>
      <c r="D574" s="1">
        <v>42384</v>
      </c>
    </row>
    <row r="575" spans="1:4" x14ac:dyDescent="0.25">
      <c r="A575" t="s">
        <v>3607</v>
      </c>
      <c r="B575" t="s">
        <v>3608</v>
      </c>
      <c r="C575" t="s">
        <v>4</v>
      </c>
      <c r="D575" s="1">
        <v>42368</v>
      </c>
    </row>
    <row r="576" spans="1:4" x14ac:dyDescent="0.25">
      <c r="A576" t="s">
        <v>1191</v>
      </c>
      <c r="B576" t="s">
        <v>1192</v>
      </c>
      <c r="C576" t="s">
        <v>4</v>
      </c>
      <c r="D576" s="1">
        <v>42389</v>
      </c>
    </row>
    <row r="577" spans="1:4" x14ac:dyDescent="0.25">
      <c r="A577" t="s">
        <v>7184</v>
      </c>
      <c r="B577" t="s">
        <v>7185</v>
      </c>
      <c r="C577" t="s">
        <v>4</v>
      </c>
      <c r="D577" s="1">
        <v>42375</v>
      </c>
    </row>
    <row r="578" spans="1:4" x14ac:dyDescent="0.25">
      <c r="A578" t="s">
        <v>362</v>
      </c>
      <c r="B578" t="s">
        <v>363</v>
      </c>
      <c r="C578" t="s">
        <v>4</v>
      </c>
      <c r="D578" s="1">
        <v>42318</v>
      </c>
    </row>
    <row r="579" spans="1:4" x14ac:dyDescent="0.25">
      <c r="A579" t="s">
        <v>8250</v>
      </c>
      <c r="B579" t="s">
        <v>8251</v>
      </c>
      <c r="C579" t="s">
        <v>4</v>
      </c>
      <c r="D579" s="1">
        <v>42394</v>
      </c>
    </row>
    <row r="580" spans="1:4" x14ac:dyDescent="0.25">
      <c r="A580" t="s">
        <v>364</v>
      </c>
      <c r="B580" t="s">
        <v>365</v>
      </c>
      <c r="C580" t="s">
        <v>4</v>
      </c>
      <c r="D580" s="1">
        <v>42256</v>
      </c>
    </row>
    <row r="581" spans="1:4" x14ac:dyDescent="0.25">
      <c r="A581" t="s">
        <v>130</v>
      </c>
      <c r="B581" t="s">
        <v>131</v>
      </c>
      <c r="C581" t="s">
        <v>4</v>
      </c>
      <c r="D581" s="1">
        <v>42264</v>
      </c>
    </row>
    <row r="582" spans="1:4" x14ac:dyDescent="0.25">
      <c r="A582" t="s">
        <v>1193</v>
      </c>
      <c r="B582" t="s">
        <v>1194</v>
      </c>
      <c r="C582" t="s">
        <v>4</v>
      </c>
      <c r="D582" s="1">
        <v>42359</v>
      </c>
    </row>
    <row r="583" spans="1:4" x14ac:dyDescent="0.25">
      <c r="A583" t="s">
        <v>7186</v>
      </c>
      <c r="B583" t="s">
        <v>7187</v>
      </c>
      <c r="C583" t="s">
        <v>4</v>
      </c>
      <c r="D583" s="1">
        <v>42374</v>
      </c>
    </row>
    <row r="584" spans="1:4" x14ac:dyDescent="0.25">
      <c r="A584" t="s">
        <v>3609</v>
      </c>
      <c r="B584" t="s">
        <v>3610</v>
      </c>
      <c r="C584" t="s">
        <v>4</v>
      </c>
      <c r="D584" s="1">
        <v>42374</v>
      </c>
    </row>
    <row r="585" spans="1:4" x14ac:dyDescent="0.25">
      <c r="A585" t="s">
        <v>3611</v>
      </c>
      <c r="B585" t="s">
        <v>3612</v>
      </c>
      <c r="C585" t="s">
        <v>4</v>
      </c>
      <c r="D585" s="1">
        <v>42374</v>
      </c>
    </row>
    <row r="586" spans="1:4" x14ac:dyDescent="0.25">
      <c r="A586" t="s">
        <v>7188</v>
      </c>
      <c r="B586" t="s">
        <v>7189</v>
      </c>
      <c r="C586" t="s">
        <v>4</v>
      </c>
      <c r="D586" s="1">
        <v>42403</v>
      </c>
    </row>
    <row r="587" spans="1:4" x14ac:dyDescent="0.25">
      <c r="A587" t="s">
        <v>3613</v>
      </c>
      <c r="B587" t="s">
        <v>7190</v>
      </c>
      <c r="C587" t="s">
        <v>4</v>
      </c>
      <c r="D587" s="1">
        <v>42347</v>
      </c>
    </row>
    <row r="588" spans="1:4" x14ac:dyDescent="0.25">
      <c r="A588" t="s">
        <v>3614</v>
      </c>
      <c r="B588" t="s">
        <v>3615</v>
      </c>
      <c r="C588" t="s">
        <v>4</v>
      </c>
      <c r="D588" s="1">
        <v>42342</v>
      </c>
    </row>
    <row r="589" spans="1:4" x14ac:dyDescent="0.25">
      <c r="A589" t="s">
        <v>3616</v>
      </c>
      <c r="B589" t="s">
        <v>3617</v>
      </c>
      <c r="C589" t="s">
        <v>4</v>
      </c>
      <c r="D589" s="1">
        <v>42389</v>
      </c>
    </row>
    <row r="590" spans="1:4" x14ac:dyDescent="0.25">
      <c r="A590" t="s">
        <v>8252</v>
      </c>
      <c r="B590" t="s">
        <v>8253</v>
      </c>
      <c r="C590" t="s">
        <v>4</v>
      </c>
      <c r="D590" s="1">
        <v>42332</v>
      </c>
    </row>
    <row r="591" spans="1:4" x14ac:dyDescent="0.25">
      <c r="A591" t="s">
        <v>8254</v>
      </c>
      <c r="B591" t="s">
        <v>8255</v>
      </c>
      <c r="C591" t="s">
        <v>4</v>
      </c>
      <c r="D591" s="1">
        <v>42324</v>
      </c>
    </row>
    <row r="592" spans="1:4" x14ac:dyDescent="0.25">
      <c r="A592" t="s">
        <v>3618</v>
      </c>
      <c r="B592" t="s">
        <v>3619</v>
      </c>
      <c r="C592" t="s">
        <v>4</v>
      </c>
      <c r="D592" s="1">
        <v>42389</v>
      </c>
    </row>
    <row r="593" spans="1:4" x14ac:dyDescent="0.25">
      <c r="A593" t="s">
        <v>3620</v>
      </c>
      <c r="B593" t="s">
        <v>3621</v>
      </c>
      <c r="C593" t="s">
        <v>4</v>
      </c>
      <c r="D593" s="1">
        <v>42391</v>
      </c>
    </row>
    <row r="594" spans="1:4" x14ac:dyDescent="0.25">
      <c r="A594" t="s">
        <v>3622</v>
      </c>
      <c r="B594" t="s">
        <v>3623</v>
      </c>
      <c r="C594" t="s">
        <v>4</v>
      </c>
      <c r="D594" s="1">
        <v>42308</v>
      </c>
    </row>
    <row r="595" spans="1:4" x14ac:dyDescent="0.25">
      <c r="A595" t="s">
        <v>8256</v>
      </c>
      <c r="B595" t="s">
        <v>8257</v>
      </c>
      <c r="C595" t="s">
        <v>4</v>
      </c>
      <c r="D595" s="1">
        <v>42382</v>
      </c>
    </row>
    <row r="596" spans="1:4" x14ac:dyDescent="0.25">
      <c r="A596" t="s">
        <v>3624</v>
      </c>
      <c r="B596" t="s">
        <v>3625</v>
      </c>
      <c r="C596" t="s">
        <v>4</v>
      </c>
      <c r="D596" s="1">
        <v>42249</v>
      </c>
    </row>
    <row r="597" spans="1:4" x14ac:dyDescent="0.25">
      <c r="A597" t="s">
        <v>3626</v>
      </c>
      <c r="B597" t="s">
        <v>3627</v>
      </c>
      <c r="C597" t="s">
        <v>4</v>
      </c>
      <c r="D597" s="1">
        <v>42326</v>
      </c>
    </row>
    <row r="598" spans="1:4" x14ac:dyDescent="0.25">
      <c r="A598" t="s">
        <v>3628</v>
      </c>
      <c r="B598" t="s">
        <v>3629</v>
      </c>
      <c r="C598" t="s">
        <v>4</v>
      </c>
      <c r="D598" s="1">
        <v>42326</v>
      </c>
    </row>
    <row r="599" spans="1:4" x14ac:dyDescent="0.25">
      <c r="A599" t="s">
        <v>1195</v>
      </c>
      <c r="B599" t="s">
        <v>1196</v>
      </c>
      <c r="C599" t="s">
        <v>4</v>
      </c>
      <c r="D599" s="1">
        <v>42360</v>
      </c>
    </row>
    <row r="600" spans="1:4" x14ac:dyDescent="0.25">
      <c r="A600" t="s">
        <v>3630</v>
      </c>
      <c r="B600" t="s">
        <v>3631</v>
      </c>
      <c r="C600" t="s">
        <v>4</v>
      </c>
      <c r="D600" s="1">
        <v>42324</v>
      </c>
    </row>
    <row r="601" spans="1:4" x14ac:dyDescent="0.25">
      <c r="A601" t="s">
        <v>8258</v>
      </c>
      <c r="B601" t="s">
        <v>8259</v>
      </c>
      <c r="C601" t="s">
        <v>4</v>
      </c>
      <c r="D601" s="1">
        <v>42286</v>
      </c>
    </row>
    <row r="602" spans="1:4" x14ac:dyDescent="0.25">
      <c r="A602" t="s">
        <v>8260</v>
      </c>
      <c r="B602" t="s">
        <v>8261</v>
      </c>
      <c r="C602" t="s">
        <v>4</v>
      </c>
      <c r="D602" s="1">
        <v>42332</v>
      </c>
    </row>
    <row r="603" spans="1:4" x14ac:dyDescent="0.25">
      <c r="A603" t="s">
        <v>7191</v>
      </c>
      <c r="B603" t="s">
        <v>7192</v>
      </c>
      <c r="C603" t="s">
        <v>4</v>
      </c>
      <c r="D603" s="1">
        <v>42391</v>
      </c>
    </row>
    <row r="604" spans="1:4" x14ac:dyDescent="0.25">
      <c r="A604" t="s">
        <v>3632</v>
      </c>
      <c r="B604" t="s">
        <v>3633</v>
      </c>
      <c r="C604" t="s">
        <v>4</v>
      </c>
      <c r="D604" s="1">
        <v>42382</v>
      </c>
    </row>
    <row r="605" spans="1:4" x14ac:dyDescent="0.25">
      <c r="A605" t="s">
        <v>3634</v>
      </c>
      <c r="B605" t="s">
        <v>3635</v>
      </c>
      <c r="C605" t="s">
        <v>4</v>
      </c>
      <c r="D605" s="1">
        <v>42303</v>
      </c>
    </row>
    <row r="606" spans="1:4" x14ac:dyDescent="0.25">
      <c r="A606" t="s">
        <v>366</v>
      </c>
      <c r="B606" t="s">
        <v>367</v>
      </c>
      <c r="C606" t="s">
        <v>4</v>
      </c>
      <c r="D606" s="1">
        <v>42296</v>
      </c>
    </row>
    <row r="607" spans="1:4" x14ac:dyDescent="0.25">
      <c r="A607" t="s">
        <v>132</v>
      </c>
      <c r="B607" t="s">
        <v>133</v>
      </c>
      <c r="C607" t="s">
        <v>4</v>
      </c>
      <c r="D607" s="1">
        <v>42276</v>
      </c>
    </row>
    <row r="608" spans="1:4" x14ac:dyDescent="0.25">
      <c r="A608" t="s">
        <v>8262</v>
      </c>
      <c r="B608" t="s">
        <v>8263</v>
      </c>
      <c r="C608" t="s">
        <v>4</v>
      </c>
      <c r="D608" s="1">
        <v>42283</v>
      </c>
    </row>
    <row r="609" spans="1:4" x14ac:dyDescent="0.25">
      <c r="A609" t="s">
        <v>1197</v>
      </c>
      <c r="B609" t="s">
        <v>1198</v>
      </c>
      <c r="C609" t="s">
        <v>4</v>
      </c>
      <c r="D609" s="1">
        <v>42297</v>
      </c>
    </row>
    <row r="610" spans="1:4" x14ac:dyDescent="0.25">
      <c r="A610" t="s">
        <v>368</v>
      </c>
      <c r="B610" t="s">
        <v>369</v>
      </c>
      <c r="C610" t="s">
        <v>4</v>
      </c>
      <c r="D610" s="1">
        <v>42345</v>
      </c>
    </row>
    <row r="611" spans="1:4" x14ac:dyDescent="0.25">
      <c r="A611" t="s">
        <v>370</v>
      </c>
      <c r="B611" t="s">
        <v>371</v>
      </c>
      <c r="C611" t="s">
        <v>4</v>
      </c>
      <c r="D611" s="1">
        <v>42338</v>
      </c>
    </row>
    <row r="612" spans="1:4" x14ac:dyDescent="0.25">
      <c r="A612" t="s">
        <v>8264</v>
      </c>
      <c r="B612" t="s">
        <v>8265</v>
      </c>
      <c r="C612" t="s">
        <v>4</v>
      </c>
      <c r="D612" s="1">
        <v>42320</v>
      </c>
    </row>
    <row r="613" spans="1:4" x14ac:dyDescent="0.25">
      <c r="A613" t="s">
        <v>372</v>
      </c>
      <c r="B613" t="s">
        <v>373</v>
      </c>
      <c r="C613" t="s">
        <v>4</v>
      </c>
      <c r="D613" s="1">
        <v>42384</v>
      </c>
    </row>
    <row r="614" spans="1:4" x14ac:dyDescent="0.25">
      <c r="A614" t="s">
        <v>8266</v>
      </c>
      <c r="B614" t="s">
        <v>8267</v>
      </c>
      <c r="C614" t="s">
        <v>4</v>
      </c>
      <c r="D614" s="1">
        <v>42223</v>
      </c>
    </row>
    <row r="615" spans="1:4" x14ac:dyDescent="0.25">
      <c r="A615" t="s">
        <v>374</v>
      </c>
      <c r="B615" t="s">
        <v>375</v>
      </c>
      <c r="C615" t="s">
        <v>4</v>
      </c>
      <c r="D615" s="1">
        <v>42268</v>
      </c>
    </row>
    <row r="616" spans="1:4" x14ac:dyDescent="0.25">
      <c r="A616" t="s">
        <v>376</v>
      </c>
      <c r="B616" t="s">
        <v>377</v>
      </c>
      <c r="C616" t="s">
        <v>4</v>
      </c>
      <c r="D616" s="1">
        <v>42340</v>
      </c>
    </row>
    <row r="617" spans="1:4" x14ac:dyDescent="0.25">
      <c r="A617" t="s">
        <v>8268</v>
      </c>
      <c r="B617" t="s">
        <v>8269</v>
      </c>
      <c r="C617" t="s">
        <v>4</v>
      </c>
      <c r="D617" s="1">
        <v>42409</v>
      </c>
    </row>
    <row r="618" spans="1:4" x14ac:dyDescent="0.25">
      <c r="A618" t="s">
        <v>8270</v>
      </c>
      <c r="B618" t="s">
        <v>8271</v>
      </c>
      <c r="C618" t="s">
        <v>4</v>
      </c>
      <c r="D618" s="1">
        <v>42270</v>
      </c>
    </row>
    <row r="619" spans="1:4" x14ac:dyDescent="0.25">
      <c r="A619" t="s">
        <v>3636</v>
      </c>
      <c r="B619" t="s">
        <v>3637</v>
      </c>
      <c r="C619" t="s">
        <v>4</v>
      </c>
      <c r="D619" s="1">
        <v>42368</v>
      </c>
    </row>
    <row r="620" spans="1:4" x14ac:dyDescent="0.25">
      <c r="A620" t="s">
        <v>8272</v>
      </c>
      <c r="B620" t="s">
        <v>8273</v>
      </c>
      <c r="C620" t="s">
        <v>4</v>
      </c>
      <c r="D620" s="1">
        <v>42307</v>
      </c>
    </row>
    <row r="621" spans="1:4" x14ac:dyDescent="0.25">
      <c r="A621" t="s">
        <v>3638</v>
      </c>
      <c r="B621" t="s">
        <v>3639</v>
      </c>
      <c r="C621" t="s">
        <v>4</v>
      </c>
      <c r="D621" s="1">
        <v>42366</v>
      </c>
    </row>
    <row r="622" spans="1:4" x14ac:dyDescent="0.25">
      <c r="A622" t="s">
        <v>8274</v>
      </c>
      <c r="B622" t="s">
        <v>8275</v>
      </c>
      <c r="C622" t="s">
        <v>4</v>
      </c>
      <c r="D622" s="1">
        <v>42383</v>
      </c>
    </row>
    <row r="623" spans="1:4" x14ac:dyDescent="0.25">
      <c r="A623" t="s">
        <v>7876</v>
      </c>
      <c r="B623" t="s">
        <v>7877</v>
      </c>
      <c r="C623" t="s">
        <v>4</v>
      </c>
      <c r="D623" s="1">
        <v>42293</v>
      </c>
    </row>
    <row r="624" spans="1:4" x14ac:dyDescent="0.25">
      <c r="A624" t="s">
        <v>378</v>
      </c>
      <c r="B624" t="s">
        <v>379</v>
      </c>
      <c r="C624" t="s">
        <v>4</v>
      </c>
      <c r="D624" s="1">
        <v>42307</v>
      </c>
    </row>
    <row r="625" spans="1:4" x14ac:dyDescent="0.25">
      <c r="A625" t="s">
        <v>8276</v>
      </c>
      <c r="B625" t="s">
        <v>8277</v>
      </c>
      <c r="C625" t="s">
        <v>4</v>
      </c>
      <c r="D625" s="1">
        <v>42314</v>
      </c>
    </row>
    <row r="626" spans="1:4" x14ac:dyDescent="0.25">
      <c r="A626" t="s">
        <v>380</v>
      </c>
      <c r="B626" t="s">
        <v>381</v>
      </c>
      <c r="C626" t="s">
        <v>4</v>
      </c>
      <c r="D626" s="1">
        <v>42305</v>
      </c>
    </row>
    <row r="627" spans="1:4" x14ac:dyDescent="0.25">
      <c r="A627" t="s">
        <v>382</v>
      </c>
      <c r="B627" t="s">
        <v>383</v>
      </c>
      <c r="C627" t="s">
        <v>4</v>
      </c>
      <c r="D627" s="1">
        <v>42272</v>
      </c>
    </row>
    <row r="628" spans="1:4" x14ac:dyDescent="0.25">
      <c r="A628" t="s">
        <v>384</v>
      </c>
      <c r="B628" t="s">
        <v>385</v>
      </c>
      <c r="C628" t="s">
        <v>4</v>
      </c>
      <c r="D628" s="1">
        <v>42296</v>
      </c>
    </row>
    <row r="629" spans="1:4" x14ac:dyDescent="0.25">
      <c r="A629" t="s">
        <v>8020</v>
      </c>
      <c r="B629" t="s">
        <v>8021</v>
      </c>
      <c r="C629" t="s">
        <v>4</v>
      </c>
      <c r="D629" s="1">
        <v>42347</v>
      </c>
    </row>
    <row r="630" spans="1:4" x14ac:dyDescent="0.25">
      <c r="A630" t="s">
        <v>8278</v>
      </c>
      <c r="B630" t="s">
        <v>8279</v>
      </c>
      <c r="C630" t="s">
        <v>4</v>
      </c>
      <c r="D630" s="1">
        <v>42300</v>
      </c>
    </row>
    <row r="631" spans="1:4" x14ac:dyDescent="0.25">
      <c r="A631" t="s">
        <v>3640</v>
      </c>
      <c r="B631" t="s">
        <v>3641</v>
      </c>
      <c r="C631" t="s">
        <v>4</v>
      </c>
      <c r="D631" s="1">
        <v>42320</v>
      </c>
    </row>
    <row r="632" spans="1:4" x14ac:dyDescent="0.25">
      <c r="A632" t="s">
        <v>1199</v>
      </c>
      <c r="B632" t="s">
        <v>1200</v>
      </c>
      <c r="C632" t="s">
        <v>4</v>
      </c>
      <c r="D632" s="1">
        <v>42318</v>
      </c>
    </row>
    <row r="633" spans="1:4" x14ac:dyDescent="0.25">
      <c r="A633" t="s">
        <v>3642</v>
      </c>
      <c r="B633" t="s">
        <v>3643</v>
      </c>
      <c r="C633" t="s">
        <v>4</v>
      </c>
      <c r="D633" s="1">
        <v>42359</v>
      </c>
    </row>
    <row r="634" spans="1:4" x14ac:dyDescent="0.25">
      <c r="A634" t="s">
        <v>3644</v>
      </c>
      <c r="B634" t="s">
        <v>3645</v>
      </c>
      <c r="C634" t="s">
        <v>4</v>
      </c>
      <c r="D634" s="1">
        <v>42402</v>
      </c>
    </row>
    <row r="635" spans="1:4" x14ac:dyDescent="0.25">
      <c r="A635" t="s">
        <v>3646</v>
      </c>
      <c r="B635" t="s">
        <v>3647</v>
      </c>
      <c r="C635" t="s">
        <v>4</v>
      </c>
      <c r="D635" s="1">
        <v>42346</v>
      </c>
    </row>
    <row r="636" spans="1:4" x14ac:dyDescent="0.25">
      <c r="A636" t="s">
        <v>3648</v>
      </c>
      <c r="B636" t="s">
        <v>3649</v>
      </c>
      <c r="C636" t="s">
        <v>4</v>
      </c>
      <c r="D636" s="1">
        <v>42359</v>
      </c>
    </row>
    <row r="637" spans="1:4" x14ac:dyDescent="0.25">
      <c r="A637" t="s">
        <v>8280</v>
      </c>
      <c r="B637" t="s">
        <v>8281</v>
      </c>
      <c r="C637" t="s">
        <v>4</v>
      </c>
      <c r="D637" s="1">
        <v>42332</v>
      </c>
    </row>
    <row r="638" spans="1:4" x14ac:dyDescent="0.25">
      <c r="A638" t="s">
        <v>3650</v>
      </c>
      <c r="B638" t="s">
        <v>3651</v>
      </c>
      <c r="C638" t="s">
        <v>4</v>
      </c>
      <c r="D638" s="1">
        <v>42326</v>
      </c>
    </row>
    <row r="639" spans="1:4" x14ac:dyDescent="0.25">
      <c r="A639" t="s">
        <v>3652</v>
      </c>
      <c r="B639" t="s">
        <v>3653</v>
      </c>
      <c r="C639" t="s">
        <v>4</v>
      </c>
      <c r="D639" s="1">
        <v>42401</v>
      </c>
    </row>
    <row r="640" spans="1:4" x14ac:dyDescent="0.25">
      <c r="A640" t="s">
        <v>3654</v>
      </c>
      <c r="B640" t="s">
        <v>3655</v>
      </c>
      <c r="C640" t="s">
        <v>4</v>
      </c>
      <c r="D640" s="1">
        <v>42388</v>
      </c>
    </row>
    <row r="641" spans="1:4" x14ac:dyDescent="0.25">
      <c r="A641" t="s">
        <v>64</v>
      </c>
      <c r="B641" t="s">
        <v>3656</v>
      </c>
      <c r="C641" t="s">
        <v>4</v>
      </c>
      <c r="D641" s="1">
        <v>42402</v>
      </c>
    </row>
    <row r="642" spans="1:4" x14ac:dyDescent="0.25">
      <c r="A642" t="s">
        <v>3657</v>
      </c>
      <c r="B642" t="s">
        <v>3658</v>
      </c>
      <c r="C642" t="s">
        <v>4</v>
      </c>
      <c r="D642" s="1">
        <v>42389</v>
      </c>
    </row>
    <row r="643" spans="1:4" x14ac:dyDescent="0.25">
      <c r="A643" t="s">
        <v>3659</v>
      </c>
      <c r="B643" t="s">
        <v>3660</v>
      </c>
      <c r="C643" t="s">
        <v>4</v>
      </c>
      <c r="D643" s="1">
        <v>42327</v>
      </c>
    </row>
    <row r="644" spans="1:4" x14ac:dyDescent="0.25">
      <c r="A644" t="s">
        <v>8282</v>
      </c>
      <c r="B644" t="s">
        <v>8283</v>
      </c>
      <c r="C644" t="s">
        <v>4</v>
      </c>
      <c r="D644" s="1">
        <v>42270</v>
      </c>
    </row>
    <row r="645" spans="1:4" x14ac:dyDescent="0.25">
      <c r="A645" t="s">
        <v>3661</v>
      </c>
      <c r="B645" t="s">
        <v>3662</v>
      </c>
      <c r="C645" t="s">
        <v>4</v>
      </c>
      <c r="D645" s="1">
        <v>42327</v>
      </c>
    </row>
    <row r="646" spans="1:4" x14ac:dyDescent="0.25">
      <c r="A646" t="s">
        <v>3663</v>
      </c>
      <c r="B646" t="s">
        <v>3664</v>
      </c>
      <c r="C646" t="s">
        <v>4</v>
      </c>
      <c r="D646" s="1">
        <v>42390</v>
      </c>
    </row>
    <row r="647" spans="1:4" x14ac:dyDescent="0.25">
      <c r="A647" t="s">
        <v>7878</v>
      </c>
      <c r="B647" t="s">
        <v>7879</v>
      </c>
      <c r="C647" t="s">
        <v>4</v>
      </c>
      <c r="D647" s="1">
        <v>42263</v>
      </c>
    </row>
    <row r="648" spans="1:4" x14ac:dyDescent="0.25">
      <c r="A648" t="s">
        <v>8284</v>
      </c>
      <c r="B648" t="s">
        <v>8285</v>
      </c>
      <c r="C648" t="s">
        <v>4</v>
      </c>
      <c r="D648" s="1">
        <v>42388</v>
      </c>
    </row>
    <row r="649" spans="1:4" x14ac:dyDescent="0.25">
      <c r="A649" t="s">
        <v>3665</v>
      </c>
      <c r="B649" t="s">
        <v>3188</v>
      </c>
      <c r="C649" t="s">
        <v>4</v>
      </c>
      <c r="D649" s="1">
        <v>42317</v>
      </c>
    </row>
    <row r="650" spans="1:4" x14ac:dyDescent="0.25">
      <c r="A650" t="s">
        <v>3666</v>
      </c>
      <c r="B650" t="s">
        <v>3667</v>
      </c>
      <c r="C650" t="s">
        <v>4</v>
      </c>
      <c r="D650" s="1">
        <v>42395</v>
      </c>
    </row>
    <row r="651" spans="1:4" x14ac:dyDescent="0.25">
      <c r="A651" t="s">
        <v>3668</v>
      </c>
      <c r="B651" t="s">
        <v>3669</v>
      </c>
      <c r="C651" t="s">
        <v>4</v>
      </c>
      <c r="D651" s="1">
        <v>42397</v>
      </c>
    </row>
    <row r="652" spans="1:4" x14ac:dyDescent="0.25">
      <c r="A652" t="s">
        <v>1201</v>
      </c>
      <c r="B652" t="s">
        <v>1202</v>
      </c>
      <c r="C652" t="s">
        <v>4</v>
      </c>
      <c r="D652" s="1">
        <v>42339</v>
      </c>
    </row>
    <row r="653" spans="1:4" x14ac:dyDescent="0.25">
      <c r="A653" t="s">
        <v>8286</v>
      </c>
      <c r="B653" t="s">
        <v>8287</v>
      </c>
      <c r="C653" t="s">
        <v>4</v>
      </c>
      <c r="D653" s="1">
        <v>42296</v>
      </c>
    </row>
    <row r="654" spans="1:4" x14ac:dyDescent="0.25">
      <c r="A654" t="s">
        <v>3670</v>
      </c>
      <c r="B654" t="s">
        <v>3671</v>
      </c>
      <c r="C654" t="s">
        <v>4</v>
      </c>
      <c r="D654" s="1">
        <v>42355</v>
      </c>
    </row>
    <row r="655" spans="1:4" x14ac:dyDescent="0.25">
      <c r="A655" t="s">
        <v>386</v>
      </c>
      <c r="B655" t="s">
        <v>387</v>
      </c>
      <c r="C655" t="s">
        <v>4</v>
      </c>
      <c r="D655" s="1">
        <v>42310</v>
      </c>
    </row>
    <row r="656" spans="1:4" x14ac:dyDescent="0.25">
      <c r="A656" t="s">
        <v>3672</v>
      </c>
      <c r="B656" t="s">
        <v>3673</v>
      </c>
      <c r="C656" t="s">
        <v>4</v>
      </c>
      <c r="D656" s="1">
        <v>42369</v>
      </c>
    </row>
    <row r="657" spans="1:4" x14ac:dyDescent="0.25">
      <c r="A657" t="s">
        <v>8288</v>
      </c>
      <c r="B657" t="s">
        <v>8289</v>
      </c>
      <c r="C657" t="s">
        <v>4</v>
      </c>
      <c r="D657" s="1">
        <v>42265</v>
      </c>
    </row>
    <row r="658" spans="1:4" x14ac:dyDescent="0.25">
      <c r="A658" t="s">
        <v>3674</v>
      </c>
      <c r="B658" t="s">
        <v>3675</v>
      </c>
      <c r="C658" t="s">
        <v>4</v>
      </c>
      <c r="D658" s="1">
        <v>42368</v>
      </c>
    </row>
    <row r="659" spans="1:4" x14ac:dyDescent="0.25">
      <c r="A659" t="s">
        <v>3676</v>
      </c>
      <c r="B659" t="s">
        <v>3677</v>
      </c>
      <c r="C659" t="s">
        <v>4</v>
      </c>
      <c r="D659" s="1">
        <v>42346</v>
      </c>
    </row>
    <row r="660" spans="1:4" x14ac:dyDescent="0.25">
      <c r="A660" t="s">
        <v>3678</v>
      </c>
      <c r="B660" t="s">
        <v>3679</v>
      </c>
      <c r="C660" t="s">
        <v>4</v>
      </c>
      <c r="D660" s="1">
        <v>42347</v>
      </c>
    </row>
    <row r="661" spans="1:4" x14ac:dyDescent="0.25">
      <c r="A661" t="s">
        <v>3680</v>
      </c>
      <c r="B661" t="s">
        <v>3681</v>
      </c>
      <c r="C661" t="s">
        <v>4</v>
      </c>
      <c r="D661" s="1">
        <v>42409</v>
      </c>
    </row>
    <row r="662" spans="1:4" x14ac:dyDescent="0.25">
      <c r="A662" t="s">
        <v>3682</v>
      </c>
      <c r="B662" t="s">
        <v>3683</v>
      </c>
      <c r="C662" t="s">
        <v>4</v>
      </c>
      <c r="D662" s="1">
        <v>42324</v>
      </c>
    </row>
    <row r="663" spans="1:4" x14ac:dyDescent="0.25">
      <c r="A663" t="s">
        <v>3684</v>
      </c>
      <c r="B663" t="s">
        <v>3685</v>
      </c>
      <c r="C663" t="s">
        <v>4</v>
      </c>
      <c r="D663" s="1">
        <v>42328</v>
      </c>
    </row>
    <row r="664" spans="1:4" x14ac:dyDescent="0.25">
      <c r="A664" t="s">
        <v>8290</v>
      </c>
      <c r="B664" t="s">
        <v>8291</v>
      </c>
      <c r="C664" t="s">
        <v>4</v>
      </c>
      <c r="D664" s="1">
        <v>42331</v>
      </c>
    </row>
    <row r="665" spans="1:4" x14ac:dyDescent="0.25">
      <c r="A665" t="s">
        <v>3686</v>
      </c>
      <c r="B665" t="s">
        <v>3687</v>
      </c>
      <c r="C665" t="s">
        <v>4</v>
      </c>
      <c r="D665" s="1">
        <v>42312</v>
      </c>
    </row>
    <row r="666" spans="1:4" x14ac:dyDescent="0.25">
      <c r="A666" t="s">
        <v>8292</v>
      </c>
      <c r="B666" t="s">
        <v>8293</v>
      </c>
      <c r="C666" t="s">
        <v>4</v>
      </c>
      <c r="D666" s="1">
        <v>42293</v>
      </c>
    </row>
    <row r="667" spans="1:4" x14ac:dyDescent="0.25">
      <c r="A667" t="s">
        <v>7880</v>
      </c>
      <c r="B667" t="s">
        <v>7881</v>
      </c>
      <c r="C667" t="s">
        <v>4</v>
      </c>
      <c r="D667" s="1">
        <v>42262</v>
      </c>
    </row>
    <row r="668" spans="1:4" x14ac:dyDescent="0.25">
      <c r="A668" t="s">
        <v>3688</v>
      </c>
      <c r="B668" t="s">
        <v>3689</v>
      </c>
      <c r="C668" t="s">
        <v>4</v>
      </c>
      <c r="D668" s="1">
        <v>42325</v>
      </c>
    </row>
    <row r="669" spans="1:4" x14ac:dyDescent="0.25">
      <c r="A669" t="s">
        <v>3690</v>
      </c>
      <c r="B669" t="s">
        <v>3691</v>
      </c>
      <c r="C669" t="s">
        <v>4</v>
      </c>
      <c r="D669" s="1">
        <v>42376</v>
      </c>
    </row>
    <row r="670" spans="1:4" x14ac:dyDescent="0.25">
      <c r="A670" t="s">
        <v>3692</v>
      </c>
      <c r="B670" t="s">
        <v>3693</v>
      </c>
      <c r="C670" t="s">
        <v>4</v>
      </c>
      <c r="D670" s="1">
        <v>42347</v>
      </c>
    </row>
    <row r="671" spans="1:4" x14ac:dyDescent="0.25">
      <c r="A671" t="s">
        <v>1203</v>
      </c>
      <c r="B671" t="s">
        <v>1170</v>
      </c>
      <c r="C671" t="s">
        <v>4</v>
      </c>
      <c r="D671" s="1">
        <v>42345</v>
      </c>
    </row>
    <row r="672" spans="1:4" x14ac:dyDescent="0.25">
      <c r="A672" t="s">
        <v>388</v>
      </c>
      <c r="B672" t="s">
        <v>389</v>
      </c>
      <c r="C672" t="s">
        <v>4</v>
      </c>
      <c r="D672" s="1">
        <v>42298</v>
      </c>
    </row>
    <row r="673" spans="1:4" x14ac:dyDescent="0.25">
      <c r="A673" t="s">
        <v>3694</v>
      </c>
      <c r="B673" t="s">
        <v>3695</v>
      </c>
      <c r="C673" t="s">
        <v>4</v>
      </c>
      <c r="D673" s="1">
        <v>42359</v>
      </c>
    </row>
    <row r="674" spans="1:4" x14ac:dyDescent="0.25">
      <c r="A674" t="s">
        <v>3696</v>
      </c>
      <c r="B674" t="s">
        <v>3697</v>
      </c>
      <c r="C674" t="s">
        <v>4</v>
      </c>
      <c r="D674" s="1">
        <v>42361</v>
      </c>
    </row>
    <row r="675" spans="1:4" x14ac:dyDescent="0.25">
      <c r="A675" t="s">
        <v>1204</v>
      </c>
      <c r="B675" t="s">
        <v>1205</v>
      </c>
      <c r="C675" t="s">
        <v>4</v>
      </c>
      <c r="D675" s="1">
        <v>42403</v>
      </c>
    </row>
    <row r="676" spans="1:4" x14ac:dyDescent="0.25">
      <c r="A676" t="s">
        <v>3698</v>
      </c>
      <c r="B676" t="s">
        <v>3353</v>
      </c>
      <c r="C676" t="s">
        <v>4</v>
      </c>
      <c r="D676" s="1">
        <v>42317</v>
      </c>
    </row>
    <row r="677" spans="1:4" x14ac:dyDescent="0.25">
      <c r="A677" t="s">
        <v>3699</v>
      </c>
      <c r="B677" t="s">
        <v>3700</v>
      </c>
      <c r="C677" t="s">
        <v>4</v>
      </c>
      <c r="D677" s="1">
        <v>42346</v>
      </c>
    </row>
    <row r="678" spans="1:4" x14ac:dyDescent="0.25">
      <c r="A678" t="s">
        <v>390</v>
      </c>
      <c r="B678" t="s">
        <v>391</v>
      </c>
      <c r="C678" t="s">
        <v>4</v>
      </c>
      <c r="D678" s="1">
        <v>42265</v>
      </c>
    </row>
    <row r="679" spans="1:4" x14ac:dyDescent="0.25">
      <c r="A679" t="s">
        <v>1206</v>
      </c>
      <c r="B679" t="s">
        <v>1207</v>
      </c>
      <c r="C679" t="s">
        <v>4</v>
      </c>
      <c r="D679" s="1">
        <v>42380</v>
      </c>
    </row>
    <row r="680" spans="1:4" x14ac:dyDescent="0.25">
      <c r="A680" t="s">
        <v>3701</v>
      </c>
      <c r="B680" t="s">
        <v>3702</v>
      </c>
      <c r="C680" t="s">
        <v>4</v>
      </c>
      <c r="D680" s="1">
        <v>42312</v>
      </c>
    </row>
    <row r="681" spans="1:4" x14ac:dyDescent="0.25">
      <c r="A681" t="s">
        <v>1208</v>
      </c>
      <c r="B681" t="s">
        <v>1209</v>
      </c>
      <c r="C681" t="s">
        <v>4</v>
      </c>
      <c r="D681" s="1">
        <v>42346</v>
      </c>
    </row>
    <row r="682" spans="1:4" x14ac:dyDescent="0.25">
      <c r="A682" t="s">
        <v>3703</v>
      </c>
      <c r="B682" t="s">
        <v>3704</v>
      </c>
      <c r="C682" t="s">
        <v>4</v>
      </c>
      <c r="D682" s="1">
        <v>42410</v>
      </c>
    </row>
    <row r="683" spans="1:4" x14ac:dyDescent="0.25">
      <c r="A683" t="s">
        <v>1210</v>
      </c>
      <c r="B683" t="s">
        <v>1211</v>
      </c>
      <c r="C683" t="s">
        <v>4</v>
      </c>
      <c r="D683" s="1">
        <v>42409</v>
      </c>
    </row>
    <row r="684" spans="1:4" x14ac:dyDescent="0.25">
      <c r="A684" t="s">
        <v>3705</v>
      </c>
      <c r="B684" t="s">
        <v>3706</v>
      </c>
      <c r="C684" t="s">
        <v>4</v>
      </c>
      <c r="D684" s="1">
        <v>42314</v>
      </c>
    </row>
    <row r="685" spans="1:4" x14ac:dyDescent="0.25">
      <c r="A685" t="s">
        <v>3707</v>
      </c>
      <c r="B685" t="s">
        <v>3708</v>
      </c>
      <c r="C685" t="s">
        <v>4</v>
      </c>
      <c r="D685" s="1">
        <v>42214</v>
      </c>
    </row>
    <row r="686" spans="1:4" x14ac:dyDescent="0.25">
      <c r="A686" t="s">
        <v>8294</v>
      </c>
      <c r="B686" t="s">
        <v>8295</v>
      </c>
      <c r="C686" t="s">
        <v>4</v>
      </c>
      <c r="D686" s="1">
        <v>42297</v>
      </c>
    </row>
    <row r="687" spans="1:4" x14ac:dyDescent="0.25">
      <c r="A687" t="s">
        <v>8296</v>
      </c>
      <c r="B687" t="s">
        <v>8297</v>
      </c>
      <c r="C687" t="s">
        <v>4</v>
      </c>
      <c r="D687" s="1">
        <v>42398</v>
      </c>
    </row>
    <row r="688" spans="1:4" x14ac:dyDescent="0.25">
      <c r="A688" t="s">
        <v>3709</v>
      </c>
      <c r="B688" t="s">
        <v>3710</v>
      </c>
      <c r="C688" t="s">
        <v>4</v>
      </c>
      <c r="D688" s="1">
        <v>42265</v>
      </c>
    </row>
    <row r="689" spans="1:4" x14ac:dyDescent="0.25">
      <c r="A689" t="s">
        <v>65</v>
      </c>
      <c r="B689" t="s">
        <v>66</v>
      </c>
      <c r="C689" t="s">
        <v>4</v>
      </c>
      <c r="D689" s="1">
        <v>42408</v>
      </c>
    </row>
    <row r="690" spans="1:4" x14ac:dyDescent="0.25">
      <c r="A690" t="s">
        <v>3711</v>
      </c>
      <c r="B690" t="s">
        <v>3712</v>
      </c>
      <c r="C690" t="s">
        <v>4</v>
      </c>
      <c r="D690" s="1">
        <v>42383</v>
      </c>
    </row>
    <row r="691" spans="1:4" x14ac:dyDescent="0.25">
      <c r="A691" t="s">
        <v>8068</v>
      </c>
      <c r="B691" t="s">
        <v>8069</v>
      </c>
      <c r="C691" t="s">
        <v>4</v>
      </c>
      <c r="D691" s="1">
        <v>42395</v>
      </c>
    </row>
    <row r="692" spans="1:4" x14ac:dyDescent="0.25">
      <c r="A692" t="s">
        <v>3713</v>
      </c>
      <c r="B692" t="s">
        <v>3714</v>
      </c>
      <c r="C692" t="s">
        <v>4</v>
      </c>
      <c r="D692" s="1">
        <v>42346</v>
      </c>
    </row>
    <row r="693" spans="1:4" x14ac:dyDescent="0.25">
      <c r="A693" t="s">
        <v>3715</v>
      </c>
      <c r="B693" t="s">
        <v>3716</v>
      </c>
      <c r="C693" t="s">
        <v>4</v>
      </c>
      <c r="D693" s="1">
        <v>42396</v>
      </c>
    </row>
    <row r="694" spans="1:4" x14ac:dyDescent="0.25">
      <c r="A694" t="s">
        <v>3717</v>
      </c>
      <c r="B694" t="s">
        <v>3718</v>
      </c>
      <c r="C694" t="s">
        <v>4</v>
      </c>
      <c r="D694" s="1">
        <v>42374</v>
      </c>
    </row>
    <row r="695" spans="1:4" x14ac:dyDescent="0.25">
      <c r="A695" t="s">
        <v>3719</v>
      </c>
      <c r="B695" t="s">
        <v>3720</v>
      </c>
      <c r="C695" t="s">
        <v>4</v>
      </c>
      <c r="D695" s="1">
        <v>42391</v>
      </c>
    </row>
    <row r="696" spans="1:4" x14ac:dyDescent="0.25">
      <c r="A696" t="s">
        <v>3721</v>
      </c>
      <c r="B696" t="s">
        <v>3722</v>
      </c>
      <c r="C696" t="s">
        <v>4</v>
      </c>
      <c r="D696" s="1">
        <v>42306</v>
      </c>
    </row>
    <row r="697" spans="1:4" x14ac:dyDescent="0.25">
      <c r="A697" t="s">
        <v>3723</v>
      </c>
      <c r="B697" t="s">
        <v>3724</v>
      </c>
      <c r="C697" t="s">
        <v>4</v>
      </c>
      <c r="D697" s="1">
        <v>42255</v>
      </c>
    </row>
    <row r="698" spans="1:4" x14ac:dyDescent="0.25">
      <c r="A698" t="s">
        <v>1212</v>
      </c>
      <c r="B698" t="s">
        <v>1213</v>
      </c>
      <c r="C698" t="s">
        <v>4</v>
      </c>
      <c r="D698" s="1">
        <v>42255</v>
      </c>
    </row>
    <row r="699" spans="1:4" x14ac:dyDescent="0.25">
      <c r="A699" t="s">
        <v>1214</v>
      </c>
      <c r="B699" t="s">
        <v>1215</v>
      </c>
      <c r="C699" t="s">
        <v>4</v>
      </c>
      <c r="D699" s="1">
        <v>42391</v>
      </c>
    </row>
    <row r="700" spans="1:4" x14ac:dyDescent="0.25">
      <c r="A700" t="s">
        <v>3725</v>
      </c>
      <c r="B700" t="s">
        <v>3726</v>
      </c>
      <c r="C700" t="s">
        <v>4</v>
      </c>
      <c r="D700" s="1">
        <v>42269</v>
      </c>
    </row>
    <row r="701" spans="1:4" x14ac:dyDescent="0.25">
      <c r="A701" t="s">
        <v>8298</v>
      </c>
      <c r="B701" t="s">
        <v>8299</v>
      </c>
      <c r="C701" t="s">
        <v>4</v>
      </c>
      <c r="D701" s="1">
        <v>42306</v>
      </c>
    </row>
    <row r="702" spans="1:4" x14ac:dyDescent="0.25">
      <c r="A702" t="s">
        <v>3727</v>
      </c>
      <c r="B702" t="s">
        <v>3728</v>
      </c>
      <c r="C702" t="s">
        <v>4</v>
      </c>
      <c r="D702" s="1">
        <v>42264</v>
      </c>
    </row>
    <row r="703" spans="1:4" x14ac:dyDescent="0.25">
      <c r="A703" t="s">
        <v>1216</v>
      </c>
      <c r="B703" t="s">
        <v>1217</v>
      </c>
      <c r="C703" t="s">
        <v>4</v>
      </c>
      <c r="D703" s="1">
        <v>42373</v>
      </c>
    </row>
    <row r="704" spans="1:4" x14ac:dyDescent="0.25">
      <c r="A704" t="s">
        <v>3729</v>
      </c>
      <c r="B704" t="s">
        <v>3730</v>
      </c>
      <c r="C704" t="s">
        <v>4</v>
      </c>
      <c r="D704" s="1">
        <v>42391</v>
      </c>
    </row>
    <row r="705" spans="1:4" x14ac:dyDescent="0.25">
      <c r="A705" t="s">
        <v>1218</v>
      </c>
      <c r="B705" t="s">
        <v>1170</v>
      </c>
      <c r="C705" t="s">
        <v>4</v>
      </c>
      <c r="D705" s="1">
        <v>42347</v>
      </c>
    </row>
    <row r="706" spans="1:4" x14ac:dyDescent="0.25">
      <c r="A706" t="s">
        <v>3731</v>
      </c>
      <c r="B706" t="s">
        <v>3732</v>
      </c>
      <c r="C706" t="s">
        <v>4</v>
      </c>
      <c r="D706" s="1">
        <v>42236</v>
      </c>
    </row>
    <row r="707" spans="1:4" x14ac:dyDescent="0.25">
      <c r="A707" t="s">
        <v>3733</v>
      </c>
      <c r="B707" t="s">
        <v>3734</v>
      </c>
      <c r="C707" t="s">
        <v>4</v>
      </c>
      <c r="D707" s="1">
        <v>42346</v>
      </c>
    </row>
    <row r="708" spans="1:4" x14ac:dyDescent="0.25">
      <c r="A708" t="s">
        <v>3735</v>
      </c>
      <c r="B708" t="s">
        <v>3353</v>
      </c>
      <c r="C708" t="s">
        <v>4</v>
      </c>
      <c r="D708" s="1">
        <v>42401</v>
      </c>
    </row>
    <row r="709" spans="1:4" x14ac:dyDescent="0.25">
      <c r="A709" t="s">
        <v>3736</v>
      </c>
      <c r="B709" t="s">
        <v>1303</v>
      </c>
      <c r="C709" t="s">
        <v>4</v>
      </c>
      <c r="D709" s="1">
        <v>42396</v>
      </c>
    </row>
    <row r="710" spans="1:4" x14ac:dyDescent="0.25">
      <c r="A710" t="s">
        <v>3737</v>
      </c>
      <c r="B710" t="s">
        <v>3738</v>
      </c>
      <c r="C710" t="s">
        <v>4</v>
      </c>
      <c r="D710" s="1">
        <v>42282</v>
      </c>
    </row>
    <row r="711" spans="1:4" x14ac:dyDescent="0.25">
      <c r="A711" t="s">
        <v>3739</v>
      </c>
      <c r="B711" t="s">
        <v>3740</v>
      </c>
      <c r="C711" t="s">
        <v>4</v>
      </c>
      <c r="D711" s="1">
        <v>42269</v>
      </c>
    </row>
    <row r="712" spans="1:4" x14ac:dyDescent="0.25">
      <c r="A712" t="s">
        <v>3741</v>
      </c>
      <c r="B712" t="s">
        <v>3742</v>
      </c>
      <c r="C712" t="s">
        <v>4</v>
      </c>
      <c r="D712" s="1">
        <v>42401</v>
      </c>
    </row>
    <row r="713" spans="1:4" x14ac:dyDescent="0.25">
      <c r="A713" t="s">
        <v>3743</v>
      </c>
      <c r="B713" t="s">
        <v>3744</v>
      </c>
      <c r="C713" t="s">
        <v>4</v>
      </c>
      <c r="D713" s="1">
        <v>42300</v>
      </c>
    </row>
    <row r="714" spans="1:4" x14ac:dyDescent="0.25">
      <c r="A714" t="s">
        <v>3745</v>
      </c>
      <c r="B714" t="s">
        <v>3746</v>
      </c>
      <c r="C714" t="s">
        <v>4</v>
      </c>
      <c r="D714" s="1">
        <v>42389</v>
      </c>
    </row>
    <row r="715" spans="1:4" x14ac:dyDescent="0.25">
      <c r="A715" t="s">
        <v>8300</v>
      </c>
      <c r="B715" t="s">
        <v>8301</v>
      </c>
      <c r="C715" t="s">
        <v>4</v>
      </c>
      <c r="D715" s="1">
        <v>42402</v>
      </c>
    </row>
    <row r="716" spans="1:4" x14ac:dyDescent="0.25">
      <c r="A716" t="s">
        <v>3747</v>
      </c>
      <c r="B716" t="s">
        <v>3250</v>
      </c>
      <c r="C716" t="s">
        <v>4</v>
      </c>
      <c r="D716" s="1">
        <v>42390</v>
      </c>
    </row>
    <row r="717" spans="1:4" x14ac:dyDescent="0.25">
      <c r="A717" t="s">
        <v>1219</v>
      </c>
      <c r="B717" t="s">
        <v>1220</v>
      </c>
      <c r="C717" t="s">
        <v>4</v>
      </c>
      <c r="D717" s="1">
        <v>42391</v>
      </c>
    </row>
    <row r="718" spans="1:4" x14ac:dyDescent="0.25">
      <c r="A718" t="s">
        <v>3748</v>
      </c>
      <c r="B718" t="s">
        <v>3749</v>
      </c>
      <c r="C718" t="s">
        <v>4</v>
      </c>
      <c r="D718" s="1">
        <v>42391</v>
      </c>
    </row>
    <row r="719" spans="1:4" x14ac:dyDescent="0.25">
      <c r="A719" t="s">
        <v>3750</v>
      </c>
      <c r="B719" t="s">
        <v>3751</v>
      </c>
      <c r="C719" t="s">
        <v>4</v>
      </c>
      <c r="D719" s="1">
        <v>42271</v>
      </c>
    </row>
    <row r="720" spans="1:4" x14ac:dyDescent="0.25">
      <c r="A720" t="s">
        <v>3752</v>
      </c>
      <c r="B720" t="s">
        <v>3753</v>
      </c>
      <c r="C720" t="s">
        <v>4</v>
      </c>
      <c r="D720" s="1">
        <v>42396</v>
      </c>
    </row>
    <row r="721" spans="1:4" x14ac:dyDescent="0.25">
      <c r="A721" t="s">
        <v>3754</v>
      </c>
      <c r="B721" t="s">
        <v>3755</v>
      </c>
      <c r="C721" t="s">
        <v>4</v>
      </c>
      <c r="D721" s="1">
        <v>42346</v>
      </c>
    </row>
    <row r="722" spans="1:4" x14ac:dyDescent="0.25">
      <c r="A722" t="s">
        <v>8302</v>
      </c>
      <c r="B722" t="s">
        <v>8303</v>
      </c>
      <c r="C722" t="s">
        <v>4</v>
      </c>
      <c r="D722" s="1">
        <v>42291</v>
      </c>
    </row>
    <row r="723" spans="1:4" x14ac:dyDescent="0.25">
      <c r="A723" t="s">
        <v>7882</v>
      </c>
      <c r="B723" t="s">
        <v>7883</v>
      </c>
      <c r="C723" t="s">
        <v>4</v>
      </c>
      <c r="D723" s="1">
        <v>42283</v>
      </c>
    </row>
    <row r="724" spans="1:4" x14ac:dyDescent="0.25">
      <c r="A724" t="s">
        <v>7193</v>
      </c>
      <c r="B724" t="s">
        <v>7194</v>
      </c>
      <c r="C724" t="s">
        <v>4</v>
      </c>
      <c r="D724" s="1">
        <v>42312</v>
      </c>
    </row>
    <row r="725" spans="1:4" x14ac:dyDescent="0.25">
      <c r="A725" t="s">
        <v>7195</v>
      </c>
      <c r="B725" t="s">
        <v>7196</v>
      </c>
      <c r="C725" t="s">
        <v>4</v>
      </c>
      <c r="D725" s="1">
        <v>42283</v>
      </c>
    </row>
    <row r="726" spans="1:4" x14ac:dyDescent="0.25">
      <c r="A726" t="s">
        <v>3756</v>
      </c>
      <c r="B726" t="s">
        <v>3250</v>
      </c>
      <c r="C726" t="s">
        <v>4</v>
      </c>
      <c r="D726" s="1">
        <v>42339</v>
      </c>
    </row>
    <row r="727" spans="1:4" x14ac:dyDescent="0.25">
      <c r="A727" t="s">
        <v>7197</v>
      </c>
      <c r="B727" t="s">
        <v>7198</v>
      </c>
      <c r="C727" t="s">
        <v>4</v>
      </c>
      <c r="D727" s="1">
        <v>42305</v>
      </c>
    </row>
    <row r="728" spans="1:4" x14ac:dyDescent="0.25">
      <c r="A728" t="s">
        <v>67</v>
      </c>
      <c r="B728" t="s">
        <v>68</v>
      </c>
      <c r="C728" t="s">
        <v>4</v>
      </c>
      <c r="D728" s="1">
        <v>42376</v>
      </c>
    </row>
    <row r="729" spans="1:4" x14ac:dyDescent="0.25">
      <c r="A729" t="s">
        <v>3757</v>
      </c>
      <c r="B729" t="s">
        <v>3758</v>
      </c>
      <c r="C729" t="s">
        <v>4</v>
      </c>
      <c r="D729" s="1">
        <v>42286</v>
      </c>
    </row>
    <row r="730" spans="1:4" x14ac:dyDescent="0.25">
      <c r="A730" t="s">
        <v>3759</v>
      </c>
      <c r="B730" t="s">
        <v>3760</v>
      </c>
      <c r="C730" t="s">
        <v>4</v>
      </c>
      <c r="D730" s="1">
        <v>42340</v>
      </c>
    </row>
    <row r="731" spans="1:4" x14ac:dyDescent="0.25">
      <c r="A731" t="s">
        <v>8304</v>
      </c>
      <c r="B731" t="s">
        <v>8305</v>
      </c>
      <c r="C731" t="s">
        <v>4</v>
      </c>
      <c r="D731" s="1">
        <v>42402</v>
      </c>
    </row>
    <row r="732" spans="1:4" x14ac:dyDescent="0.25">
      <c r="A732" t="s">
        <v>1221</v>
      </c>
      <c r="B732" t="s">
        <v>1222</v>
      </c>
      <c r="C732" t="s">
        <v>4</v>
      </c>
      <c r="D732" s="1">
        <v>42285</v>
      </c>
    </row>
    <row r="733" spans="1:4" x14ac:dyDescent="0.25">
      <c r="A733" t="s">
        <v>1223</v>
      </c>
      <c r="B733" t="s">
        <v>1224</v>
      </c>
      <c r="C733" t="s">
        <v>4</v>
      </c>
      <c r="D733" s="1">
        <v>42230</v>
      </c>
    </row>
    <row r="734" spans="1:4" x14ac:dyDescent="0.25">
      <c r="A734" t="s">
        <v>392</v>
      </c>
      <c r="B734" t="s">
        <v>393</v>
      </c>
      <c r="C734" t="s">
        <v>4</v>
      </c>
      <c r="D734" s="1">
        <v>42356</v>
      </c>
    </row>
    <row r="735" spans="1:4" x14ac:dyDescent="0.25">
      <c r="A735" t="s">
        <v>8306</v>
      </c>
      <c r="B735" t="s">
        <v>8307</v>
      </c>
      <c r="C735" t="s">
        <v>4</v>
      </c>
      <c r="D735" s="1">
        <v>42277</v>
      </c>
    </row>
    <row r="736" spans="1:4" x14ac:dyDescent="0.25">
      <c r="A736" t="s">
        <v>1225</v>
      </c>
      <c r="B736" t="s">
        <v>1226</v>
      </c>
      <c r="C736" t="s">
        <v>4</v>
      </c>
      <c r="D736" s="1">
        <v>42297</v>
      </c>
    </row>
    <row r="737" spans="1:4" x14ac:dyDescent="0.25">
      <c r="A737" t="s">
        <v>7199</v>
      </c>
      <c r="B737" t="s">
        <v>7200</v>
      </c>
      <c r="C737" t="s">
        <v>4</v>
      </c>
      <c r="D737" s="1">
        <v>42300</v>
      </c>
    </row>
    <row r="738" spans="1:4" x14ac:dyDescent="0.25">
      <c r="A738" t="s">
        <v>3761</v>
      </c>
      <c r="B738" t="s">
        <v>3762</v>
      </c>
      <c r="C738" t="s">
        <v>4</v>
      </c>
      <c r="D738" s="1">
        <v>42285</v>
      </c>
    </row>
    <row r="739" spans="1:4" x14ac:dyDescent="0.25">
      <c r="A739" t="s">
        <v>3763</v>
      </c>
      <c r="B739" t="s">
        <v>3764</v>
      </c>
      <c r="C739" t="s">
        <v>4</v>
      </c>
      <c r="D739" s="1">
        <v>42298</v>
      </c>
    </row>
    <row r="740" spans="1:4" x14ac:dyDescent="0.25">
      <c r="A740" t="s">
        <v>3765</v>
      </c>
      <c r="B740" t="s">
        <v>3766</v>
      </c>
      <c r="C740" t="s">
        <v>4</v>
      </c>
      <c r="D740" s="1">
        <v>42405</v>
      </c>
    </row>
    <row r="741" spans="1:4" x14ac:dyDescent="0.25">
      <c r="A741" t="s">
        <v>1227</v>
      </c>
      <c r="B741" t="s">
        <v>1228</v>
      </c>
      <c r="C741" t="s">
        <v>4</v>
      </c>
      <c r="D741" s="1">
        <v>42380</v>
      </c>
    </row>
    <row r="742" spans="1:4" x14ac:dyDescent="0.25">
      <c r="A742" t="s">
        <v>3767</v>
      </c>
      <c r="B742" t="s">
        <v>3768</v>
      </c>
      <c r="C742" t="s">
        <v>4</v>
      </c>
      <c r="D742" s="1">
        <v>42272</v>
      </c>
    </row>
    <row r="743" spans="1:4" x14ac:dyDescent="0.25">
      <c r="A743" t="s">
        <v>3769</v>
      </c>
      <c r="B743" t="s">
        <v>3770</v>
      </c>
      <c r="C743" t="s">
        <v>4</v>
      </c>
      <c r="D743" s="1">
        <v>42403</v>
      </c>
    </row>
    <row r="744" spans="1:4" x14ac:dyDescent="0.25">
      <c r="A744" t="s">
        <v>3771</v>
      </c>
      <c r="B744" t="s">
        <v>3772</v>
      </c>
      <c r="C744" t="s">
        <v>4</v>
      </c>
      <c r="D744" s="1">
        <v>42408</v>
      </c>
    </row>
    <row r="745" spans="1:4" x14ac:dyDescent="0.25">
      <c r="A745" t="s">
        <v>3773</v>
      </c>
      <c r="B745" t="s">
        <v>3774</v>
      </c>
      <c r="C745" t="s">
        <v>4</v>
      </c>
      <c r="D745" s="1">
        <v>42325</v>
      </c>
    </row>
    <row r="746" spans="1:4" x14ac:dyDescent="0.25">
      <c r="A746" t="s">
        <v>3775</v>
      </c>
      <c r="B746" t="s">
        <v>3776</v>
      </c>
      <c r="C746" t="s">
        <v>4</v>
      </c>
      <c r="D746" s="1">
        <v>42402</v>
      </c>
    </row>
    <row r="747" spans="1:4" x14ac:dyDescent="0.25">
      <c r="A747" t="s">
        <v>8308</v>
      </c>
      <c r="B747" t="s">
        <v>8309</v>
      </c>
      <c r="C747" t="s">
        <v>4</v>
      </c>
      <c r="D747" s="1">
        <v>42325</v>
      </c>
    </row>
    <row r="748" spans="1:4" x14ac:dyDescent="0.25">
      <c r="A748" t="s">
        <v>3777</v>
      </c>
      <c r="B748" t="s">
        <v>3778</v>
      </c>
      <c r="C748" t="s">
        <v>4</v>
      </c>
      <c r="D748" s="1">
        <v>42325</v>
      </c>
    </row>
    <row r="749" spans="1:4" x14ac:dyDescent="0.25">
      <c r="A749" t="s">
        <v>3779</v>
      </c>
      <c r="B749" t="s">
        <v>3780</v>
      </c>
      <c r="C749" t="s">
        <v>4</v>
      </c>
      <c r="D749" s="1">
        <v>42359</v>
      </c>
    </row>
    <row r="750" spans="1:4" x14ac:dyDescent="0.25">
      <c r="A750" t="s">
        <v>3781</v>
      </c>
      <c r="B750" t="s">
        <v>3782</v>
      </c>
      <c r="C750" t="s">
        <v>4</v>
      </c>
      <c r="D750" s="1">
        <v>42402</v>
      </c>
    </row>
    <row r="751" spans="1:4" x14ac:dyDescent="0.25">
      <c r="A751" t="s">
        <v>8310</v>
      </c>
      <c r="B751" t="s">
        <v>8311</v>
      </c>
      <c r="C751" t="s">
        <v>4</v>
      </c>
      <c r="D751" s="1">
        <v>42409</v>
      </c>
    </row>
    <row r="752" spans="1:4" x14ac:dyDescent="0.25">
      <c r="A752" t="s">
        <v>3783</v>
      </c>
      <c r="B752" t="s">
        <v>3784</v>
      </c>
      <c r="C752" t="s">
        <v>4</v>
      </c>
      <c r="D752" s="1">
        <v>42299</v>
      </c>
    </row>
    <row r="753" spans="1:4" x14ac:dyDescent="0.25">
      <c r="A753" t="s">
        <v>8312</v>
      </c>
      <c r="B753" t="s">
        <v>8313</v>
      </c>
      <c r="C753" t="s">
        <v>4</v>
      </c>
      <c r="D753" s="1">
        <v>42283</v>
      </c>
    </row>
    <row r="754" spans="1:4" x14ac:dyDescent="0.25">
      <c r="A754" t="s">
        <v>3785</v>
      </c>
      <c r="B754" t="s">
        <v>3786</v>
      </c>
      <c r="C754" t="s">
        <v>4</v>
      </c>
      <c r="D754" s="1">
        <v>42391</v>
      </c>
    </row>
    <row r="755" spans="1:4" x14ac:dyDescent="0.25">
      <c r="A755" t="s">
        <v>3787</v>
      </c>
      <c r="B755" t="s">
        <v>3788</v>
      </c>
      <c r="C755" t="s">
        <v>4</v>
      </c>
      <c r="D755" s="1">
        <v>42373</v>
      </c>
    </row>
    <row r="756" spans="1:4" x14ac:dyDescent="0.25">
      <c r="A756" t="s">
        <v>3789</v>
      </c>
      <c r="B756" t="s">
        <v>3790</v>
      </c>
      <c r="C756" t="s">
        <v>4</v>
      </c>
      <c r="D756" s="1">
        <v>42340</v>
      </c>
    </row>
    <row r="757" spans="1:4" x14ac:dyDescent="0.25">
      <c r="A757" t="s">
        <v>3791</v>
      </c>
      <c r="B757" t="s">
        <v>3250</v>
      </c>
      <c r="C757" t="s">
        <v>4</v>
      </c>
      <c r="D757" s="1">
        <v>42326</v>
      </c>
    </row>
    <row r="758" spans="1:4" x14ac:dyDescent="0.25">
      <c r="A758" t="s">
        <v>3792</v>
      </c>
      <c r="B758" t="s">
        <v>3793</v>
      </c>
      <c r="C758" t="s">
        <v>4</v>
      </c>
      <c r="D758" s="1">
        <v>42300</v>
      </c>
    </row>
    <row r="759" spans="1:4" x14ac:dyDescent="0.25">
      <c r="A759" t="s">
        <v>8314</v>
      </c>
      <c r="B759" t="s">
        <v>8315</v>
      </c>
      <c r="C759" t="s">
        <v>4</v>
      </c>
      <c r="D759" s="1">
        <v>42262</v>
      </c>
    </row>
    <row r="760" spans="1:4" x14ac:dyDescent="0.25">
      <c r="A760" t="s">
        <v>1229</v>
      </c>
      <c r="B760" t="s">
        <v>1230</v>
      </c>
      <c r="C760" t="s">
        <v>4</v>
      </c>
      <c r="D760" s="1">
        <v>42339</v>
      </c>
    </row>
    <row r="761" spans="1:4" x14ac:dyDescent="0.25">
      <c r="A761" t="s">
        <v>1231</v>
      </c>
      <c r="B761" t="s">
        <v>1232</v>
      </c>
      <c r="C761" t="s">
        <v>4</v>
      </c>
      <c r="D761" s="1">
        <v>42303</v>
      </c>
    </row>
    <row r="762" spans="1:4" x14ac:dyDescent="0.25">
      <c r="A762" t="s">
        <v>1233</v>
      </c>
      <c r="B762" t="s">
        <v>1200</v>
      </c>
      <c r="C762" t="s">
        <v>4</v>
      </c>
      <c r="D762" s="1">
        <v>42300</v>
      </c>
    </row>
    <row r="763" spans="1:4" x14ac:dyDescent="0.25">
      <c r="A763" t="s">
        <v>8316</v>
      </c>
      <c r="B763" t="s">
        <v>8317</v>
      </c>
      <c r="C763" t="s">
        <v>4</v>
      </c>
      <c r="D763" s="1">
        <v>42283</v>
      </c>
    </row>
    <row r="764" spans="1:4" x14ac:dyDescent="0.25">
      <c r="A764" t="s">
        <v>7201</v>
      </c>
      <c r="B764" t="s">
        <v>7202</v>
      </c>
      <c r="C764" t="s">
        <v>4</v>
      </c>
      <c r="D764" s="1">
        <v>42291</v>
      </c>
    </row>
    <row r="765" spans="1:4" x14ac:dyDescent="0.25">
      <c r="A765" t="s">
        <v>394</v>
      </c>
      <c r="B765" t="s">
        <v>395</v>
      </c>
      <c r="C765" t="s">
        <v>4</v>
      </c>
      <c r="D765" s="1">
        <v>42283</v>
      </c>
    </row>
    <row r="766" spans="1:4" x14ac:dyDescent="0.25">
      <c r="A766" t="s">
        <v>396</v>
      </c>
      <c r="B766" t="s">
        <v>397</v>
      </c>
      <c r="C766" t="s">
        <v>4</v>
      </c>
      <c r="D766" s="1">
        <v>42290</v>
      </c>
    </row>
    <row r="767" spans="1:4" x14ac:dyDescent="0.25">
      <c r="A767" t="s">
        <v>398</v>
      </c>
      <c r="B767" t="s">
        <v>399</v>
      </c>
      <c r="C767" t="s">
        <v>4</v>
      </c>
      <c r="D767" s="1">
        <v>42340</v>
      </c>
    </row>
    <row r="768" spans="1:4" x14ac:dyDescent="0.25">
      <c r="A768" t="s">
        <v>961</v>
      </c>
      <c r="B768" t="s">
        <v>962</v>
      </c>
      <c r="C768" t="s">
        <v>4</v>
      </c>
      <c r="D768" s="1">
        <v>42360</v>
      </c>
    </row>
    <row r="769" spans="1:4" x14ac:dyDescent="0.25">
      <c r="A769" t="s">
        <v>7203</v>
      </c>
      <c r="B769" t="s">
        <v>7204</v>
      </c>
      <c r="C769" t="s">
        <v>4</v>
      </c>
      <c r="D769" s="1">
        <v>42340</v>
      </c>
    </row>
    <row r="770" spans="1:4" x14ac:dyDescent="0.25">
      <c r="A770" t="s">
        <v>3794</v>
      </c>
      <c r="B770" t="s">
        <v>3795</v>
      </c>
      <c r="C770" t="s">
        <v>4</v>
      </c>
      <c r="D770" s="1">
        <v>42321</v>
      </c>
    </row>
    <row r="771" spans="1:4" x14ac:dyDescent="0.25">
      <c r="A771" t="s">
        <v>8318</v>
      </c>
      <c r="B771" t="s">
        <v>8319</v>
      </c>
      <c r="C771" t="s">
        <v>4</v>
      </c>
      <c r="D771" s="1">
        <v>42276</v>
      </c>
    </row>
    <row r="772" spans="1:4" x14ac:dyDescent="0.25">
      <c r="A772" t="s">
        <v>3796</v>
      </c>
      <c r="B772" t="s">
        <v>3797</v>
      </c>
      <c r="C772" t="s">
        <v>4</v>
      </c>
      <c r="D772" s="1">
        <v>42396</v>
      </c>
    </row>
    <row r="773" spans="1:4" x14ac:dyDescent="0.25">
      <c r="A773" t="s">
        <v>8320</v>
      </c>
      <c r="B773" t="s">
        <v>8321</v>
      </c>
      <c r="C773" t="s">
        <v>4</v>
      </c>
      <c r="D773" s="1">
        <v>42269</v>
      </c>
    </row>
    <row r="774" spans="1:4" x14ac:dyDescent="0.25">
      <c r="A774" t="s">
        <v>3798</v>
      </c>
      <c r="B774" t="s">
        <v>3799</v>
      </c>
      <c r="C774" t="s">
        <v>4</v>
      </c>
      <c r="D774" s="1">
        <v>42405</v>
      </c>
    </row>
    <row r="775" spans="1:4" x14ac:dyDescent="0.25">
      <c r="A775" t="s">
        <v>7205</v>
      </c>
      <c r="B775" t="s">
        <v>7206</v>
      </c>
      <c r="C775" t="s">
        <v>4</v>
      </c>
      <c r="D775" s="1">
        <v>42298</v>
      </c>
    </row>
    <row r="776" spans="1:4" x14ac:dyDescent="0.25">
      <c r="A776" t="s">
        <v>1234</v>
      </c>
      <c r="B776" t="s">
        <v>1235</v>
      </c>
      <c r="C776" t="s">
        <v>4</v>
      </c>
      <c r="D776" s="1">
        <v>42366</v>
      </c>
    </row>
    <row r="777" spans="1:4" x14ac:dyDescent="0.25">
      <c r="A777" t="s">
        <v>8322</v>
      </c>
      <c r="B777" t="s">
        <v>8323</v>
      </c>
      <c r="C777" t="s">
        <v>4</v>
      </c>
      <c r="D777" s="1">
        <v>42294</v>
      </c>
    </row>
    <row r="778" spans="1:4" x14ac:dyDescent="0.25">
      <c r="A778" t="s">
        <v>400</v>
      </c>
      <c r="B778" t="s">
        <v>401</v>
      </c>
      <c r="C778" t="s">
        <v>4</v>
      </c>
      <c r="D778" s="1">
        <v>42320</v>
      </c>
    </row>
    <row r="779" spans="1:4" x14ac:dyDescent="0.25">
      <c r="A779" t="s">
        <v>3800</v>
      </c>
      <c r="B779" t="s">
        <v>3801</v>
      </c>
      <c r="C779" t="s">
        <v>4</v>
      </c>
      <c r="D779" s="1">
        <v>42320</v>
      </c>
    </row>
    <row r="780" spans="1:4" x14ac:dyDescent="0.25">
      <c r="A780" t="s">
        <v>402</v>
      </c>
      <c r="B780" t="s">
        <v>403</v>
      </c>
      <c r="C780" t="s">
        <v>4</v>
      </c>
      <c r="D780" s="1">
        <v>42324</v>
      </c>
    </row>
    <row r="781" spans="1:4" x14ac:dyDescent="0.25">
      <c r="A781" t="s">
        <v>22</v>
      </c>
      <c r="B781" t="s">
        <v>3802</v>
      </c>
      <c r="C781" t="s">
        <v>4</v>
      </c>
      <c r="D781" s="1">
        <v>42398</v>
      </c>
    </row>
    <row r="782" spans="1:4" x14ac:dyDescent="0.25">
      <c r="A782" t="s">
        <v>23</v>
      </c>
      <c r="B782" t="s">
        <v>1236</v>
      </c>
      <c r="C782" t="s">
        <v>4</v>
      </c>
      <c r="D782" s="1">
        <v>42405</v>
      </c>
    </row>
    <row r="783" spans="1:4" x14ac:dyDescent="0.25">
      <c r="A783" t="s">
        <v>963</v>
      </c>
      <c r="B783" t="s">
        <v>964</v>
      </c>
      <c r="C783" t="s">
        <v>4</v>
      </c>
      <c r="D783" s="1">
        <v>42391</v>
      </c>
    </row>
    <row r="784" spans="1:4" x14ac:dyDescent="0.25">
      <c r="A784" t="s">
        <v>8324</v>
      </c>
      <c r="B784" t="s">
        <v>8325</v>
      </c>
      <c r="C784" t="s">
        <v>4</v>
      </c>
      <c r="D784" s="1">
        <v>42293</v>
      </c>
    </row>
    <row r="785" spans="1:4" x14ac:dyDescent="0.25">
      <c r="A785" t="s">
        <v>3803</v>
      </c>
      <c r="B785" t="s">
        <v>3804</v>
      </c>
      <c r="C785" t="s">
        <v>4</v>
      </c>
      <c r="D785" s="1">
        <v>42296</v>
      </c>
    </row>
    <row r="786" spans="1:4" x14ac:dyDescent="0.25">
      <c r="A786" t="s">
        <v>7207</v>
      </c>
      <c r="B786" t="s">
        <v>7208</v>
      </c>
      <c r="C786" t="s">
        <v>4</v>
      </c>
      <c r="D786" s="1">
        <v>42311</v>
      </c>
    </row>
    <row r="787" spans="1:4" x14ac:dyDescent="0.25">
      <c r="A787" t="s">
        <v>3805</v>
      </c>
      <c r="B787" t="s">
        <v>3806</v>
      </c>
      <c r="C787" t="s">
        <v>4</v>
      </c>
      <c r="D787" s="1">
        <v>42338</v>
      </c>
    </row>
    <row r="788" spans="1:4" x14ac:dyDescent="0.25">
      <c r="A788" t="s">
        <v>3807</v>
      </c>
      <c r="B788" t="s">
        <v>3808</v>
      </c>
      <c r="C788" t="s">
        <v>4</v>
      </c>
      <c r="D788" s="1">
        <v>42354</v>
      </c>
    </row>
    <row r="789" spans="1:4" x14ac:dyDescent="0.25">
      <c r="A789" t="s">
        <v>1237</v>
      </c>
      <c r="B789" t="s">
        <v>1170</v>
      </c>
      <c r="C789" t="s">
        <v>4</v>
      </c>
      <c r="D789" s="1">
        <v>42396</v>
      </c>
    </row>
    <row r="790" spans="1:4" x14ac:dyDescent="0.25">
      <c r="A790" t="s">
        <v>3809</v>
      </c>
      <c r="B790" t="s">
        <v>3810</v>
      </c>
      <c r="C790" t="s">
        <v>4</v>
      </c>
      <c r="D790" s="1">
        <v>42391</v>
      </c>
    </row>
    <row r="791" spans="1:4" x14ac:dyDescent="0.25">
      <c r="A791" t="s">
        <v>7209</v>
      </c>
      <c r="B791" t="s">
        <v>7210</v>
      </c>
      <c r="C791" t="s">
        <v>4</v>
      </c>
      <c r="D791" s="1">
        <v>42347</v>
      </c>
    </row>
    <row r="792" spans="1:4" x14ac:dyDescent="0.25">
      <c r="A792" t="s">
        <v>3811</v>
      </c>
      <c r="B792" t="s">
        <v>3812</v>
      </c>
      <c r="C792" t="s">
        <v>4</v>
      </c>
      <c r="D792" s="1">
        <v>42395</v>
      </c>
    </row>
    <row r="793" spans="1:4" x14ac:dyDescent="0.25">
      <c r="A793" t="s">
        <v>3813</v>
      </c>
      <c r="B793" t="s">
        <v>3814</v>
      </c>
      <c r="C793" t="s">
        <v>4</v>
      </c>
      <c r="D793" s="1">
        <v>42404</v>
      </c>
    </row>
    <row r="794" spans="1:4" x14ac:dyDescent="0.25">
      <c r="A794" t="s">
        <v>7211</v>
      </c>
      <c r="B794" t="s">
        <v>7212</v>
      </c>
      <c r="C794" t="s">
        <v>4</v>
      </c>
      <c r="D794" s="1">
        <v>42279</v>
      </c>
    </row>
    <row r="795" spans="1:4" x14ac:dyDescent="0.25">
      <c r="A795" t="s">
        <v>1238</v>
      </c>
      <c r="B795" t="s">
        <v>1239</v>
      </c>
      <c r="C795" t="s">
        <v>4</v>
      </c>
      <c r="D795" s="1">
        <v>42347</v>
      </c>
    </row>
    <row r="796" spans="1:4" x14ac:dyDescent="0.25">
      <c r="A796" t="s">
        <v>3815</v>
      </c>
      <c r="B796" t="s">
        <v>8022</v>
      </c>
      <c r="C796" t="s">
        <v>4</v>
      </c>
      <c r="D796" s="1">
        <v>42327</v>
      </c>
    </row>
    <row r="797" spans="1:4" x14ac:dyDescent="0.25">
      <c r="A797" t="s">
        <v>3816</v>
      </c>
      <c r="B797" t="s">
        <v>3574</v>
      </c>
      <c r="C797" t="s">
        <v>4</v>
      </c>
      <c r="D797" s="1">
        <v>42290</v>
      </c>
    </row>
    <row r="798" spans="1:4" x14ac:dyDescent="0.25">
      <c r="A798" t="s">
        <v>8326</v>
      </c>
      <c r="B798" t="s">
        <v>8327</v>
      </c>
      <c r="C798" t="s">
        <v>4</v>
      </c>
      <c r="D798" s="1">
        <v>42326</v>
      </c>
    </row>
    <row r="799" spans="1:4" x14ac:dyDescent="0.25">
      <c r="A799" t="s">
        <v>1240</v>
      </c>
      <c r="B799" t="s">
        <v>1241</v>
      </c>
      <c r="C799" t="s">
        <v>4</v>
      </c>
      <c r="D799" s="1">
        <v>42381</v>
      </c>
    </row>
    <row r="800" spans="1:4" x14ac:dyDescent="0.25">
      <c r="A800" t="s">
        <v>69</v>
      </c>
      <c r="B800" t="s">
        <v>70</v>
      </c>
      <c r="C800" t="s">
        <v>4</v>
      </c>
      <c r="D800" s="1">
        <v>42326</v>
      </c>
    </row>
    <row r="801" spans="1:4" x14ac:dyDescent="0.25">
      <c r="A801" t="s">
        <v>3817</v>
      </c>
      <c r="B801" t="s">
        <v>3818</v>
      </c>
      <c r="C801" t="s">
        <v>4</v>
      </c>
      <c r="D801" s="1">
        <v>42405</v>
      </c>
    </row>
    <row r="802" spans="1:4" x14ac:dyDescent="0.25">
      <c r="A802" t="s">
        <v>1242</v>
      </c>
      <c r="B802" t="s">
        <v>1243</v>
      </c>
      <c r="C802" t="s">
        <v>4</v>
      </c>
      <c r="D802" s="1">
        <v>42368</v>
      </c>
    </row>
    <row r="803" spans="1:4" x14ac:dyDescent="0.25">
      <c r="A803" t="s">
        <v>7213</v>
      </c>
      <c r="B803" t="s">
        <v>7214</v>
      </c>
      <c r="C803" t="s">
        <v>4</v>
      </c>
      <c r="D803" s="1">
        <v>42292</v>
      </c>
    </row>
    <row r="804" spans="1:4" x14ac:dyDescent="0.25">
      <c r="A804" t="s">
        <v>1244</v>
      </c>
      <c r="B804" t="s">
        <v>1245</v>
      </c>
      <c r="C804" t="s">
        <v>4</v>
      </c>
      <c r="D804" s="1">
        <v>42410</v>
      </c>
    </row>
    <row r="805" spans="1:4" x14ac:dyDescent="0.25">
      <c r="A805" t="s">
        <v>3819</v>
      </c>
      <c r="B805" t="s">
        <v>3820</v>
      </c>
      <c r="C805" t="s">
        <v>4</v>
      </c>
      <c r="D805" s="1">
        <v>42298</v>
      </c>
    </row>
    <row r="806" spans="1:4" x14ac:dyDescent="0.25">
      <c r="A806" t="s">
        <v>1246</v>
      </c>
      <c r="B806" t="s">
        <v>1247</v>
      </c>
      <c r="C806" t="s">
        <v>4</v>
      </c>
      <c r="D806" s="1">
        <v>42356</v>
      </c>
    </row>
    <row r="807" spans="1:4" x14ac:dyDescent="0.25">
      <c r="A807" t="s">
        <v>3821</v>
      </c>
      <c r="B807" t="s">
        <v>3822</v>
      </c>
      <c r="C807" t="s">
        <v>4</v>
      </c>
      <c r="D807" s="1">
        <v>42311</v>
      </c>
    </row>
    <row r="808" spans="1:4" x14ac:dyDescent="0.25">
      <c r="A808" t="s">
        <v>8328</v>
      </c>
      <c r="B808" t="s">
        <v>8329</v>
      </c>
      <c r="C808" t="s">
        <v>4</v>
      </c>
      <c r="D808" s="1">
        <v>42327</v>
      </c>
    </row>
    <row r="809" spans="1:4" x14ac:dyDescent="0.25">
      <c r="A809" t="s">
        <v>7215</v>
      </c>
      <c r="B809" t="s">
        <v>7216</v>
      </c>
      <c r="C809" t="s">
        <v>4</v>
      </c>
      <c r="D809" s="1">
        <v>42398</v>
      </c>
    </row>
    <row r="810" spans="1:4" x14ac:dyDescent="0.25">
      <c r="A810" t="s">
        <v>7217</v>
      </c>
      <c r="B810" t="s">
        <v>7218</v>
      </c>
      <c r="C810" t="s">
        <v>4</v>
      </c>
      <c r="D810" s="1">
        <v>42381</v>
      </c>
    </row>
    <row r="811" spans="1:4" x14ac:dyDescent="0.25">
      <c r="A811" t="s">
        <v>7219</v>
      </c>
      <c r="B811" t="s">
        <v>7220</v>
      </c>
      <c r="C811" t="s">
        <v>4</v>
      </c>
      <c r="D811" s="1">
        <v>42404</v>
      </c>
    </row>
    <row r="812" spans="1:4" x14ac:dyDescent="0.25">
      <c r="A812" t="s">
        <v>3823</v>
      </c>
      <c r="B812" t="s">
        <v>3355</v>
      </c>
      <c r="C812" t="s">
        <v>4</v>
      </c>
      <c r="D812" s="1">
        <v>42360</v>
      </c>
    </row>
    <row r="813" spans="1:4" x14ac:dyDescent="0.25">
      <c r="A813" t="s">
        <v>3824</v>
      </c>
      <c r="B813" t="s">
        <v>3825</v>
      </c>
      <c r="C813" t="s">
        <v>4</v>
      </c>
      <c r="D813" s="1">
        <v>42325</v>
      </c>
    </row>
    <row r="814" spans="1:4" x14ac:dyDescent="0.25">
      <c r="A814" t="s">
        <v>8330</v>
      </c>
      <c r="B814" t="s">
        <v>8331</v>
      </c>
      <c r="C814" t="s">
        <v>4</v>
      </c>
      <c r="D814" s="1">
        <v>42317</v>
      </c>
    </row>
    <row r="815" spans="1:4" x14ac:dyDescent="0.25">
      <c r="A815" t="s">
        <v>3826</v>
      </c>
      <c r="B815" t="s">
        <v>3827</v>
      </c>
      <c r="C815" t="s">
        <v>4</v>
      </c>
      <c r="D815" s="1">
        <v>42398</v>
      </c>
    </row>
    <row r="816" spans="1:4" x14ac:dyDescent="0.25">
      <c r="A816" t="s">
        <v>3828</v>
      </c>
      <c r="B816" t="s">
        <v>1286</v>
      </c>
      <c r="C816" t="s">
        <v>4</v>
      </c>
      <c r="D816" s="1">
        <v>42368</v>
      </c>
    </row>
    <row r="817" spans="1:4" x14ac:dyDescent="0.25">
      <c r="A817" t="s">
        <v>8332</v>
      </c>
      <c r="B817" t="s">
        <v>8333</v>
      </c>
      <c r="C817" t="s">
        <v>4</v>
      </c>
      <c r="D817" s="1">
        <v>42342</v>
      </c>
    </row>
    <row r="818" spans="1:4" x14ac:dyDescent="0.25">
      <c r="A818" t="s">
        <v>8334</v>
      </c>
      <c r="B818" t="s">
        <v>8335</v>
      </c>
      <c r="C818" t="s">
        <v>4</v>
      </c>
      <c r="D818" s="1">
        <v>42384</v>
      </c>
    </row>
    <row r="819" spans="1:4" x14ac:dyDescent="0.25">
      <c r="A819" t="s">
        <v>1248</v>
      </c>
      <c r="B819" t="s">
        <v>1249</v>
      </c>
      <c r="C819" t="s">
        <v>4</v>
      </c>
      <c r="D819" s="1">
        <v>42367</v>
      </c>
    </row>
    <row r="820" spans="1:4" x14ac:dyDescent="0.25">
      <c r="A820" t="s">
        <v>3829</v>
      </c>
      <c r="B820" t="s">
        <v>3830</v>
      </c>
      <c r="C820" t="s">
        <v>4</v>
      </c>
      <c r="D820" s="1">
        <v>42388</v>
      </c>
    </row>
    <row r="821" spans="1:4" x14ac:dyDescent="0.25">
      <c r="A821" t="s">
        <v>7221</v>
      </c>
      <c r="B821" t="s">
        <v>7222</v>
      </c>
      <c r="C821" t="s">
        <v>4</v>
      </c>
      <c r="D821" s="1">
        <v>42375</v>
      </c>
    </row>
    <row r="822" spans="1:4" x14ac:dyDescent="0.25">
      <c r="A822" t="s">
        <v>3831</v>
      </c>
      <c r="B822" t="s">
        <v>3832</v>
      </c>
      <c r="C822" t="s">
        <v>4</v>
      </c>
      <c r="D822" s="1">
        <v>42290</v>
      </c>
    </row>
    <row r="823" spans="1:4" x14ac:dyDescent="0.25">
      <c r="A823" t="s">
        <v>7223</v>
      </c>
      <c r="B823" t="s">
        <v>7224</v>
      </c>
      <c r="C823" t="s">
        <v>4</v>
      </c>
      <c r="D823" s="1">
        <v>42380</v>
      </c>
    </row>
    <row r="824" spans="1:4" x14ac:dyDescent="0.25">
      <c r="A824" t="s">
        <v>1250</v>
      </c>
      <c r="B824" t="s">
        <v>1251</v>
      </c>
      <c r="C824" t="s">
        <v>4</v>
      </c>
      <c r="D824" s="1">
        <v>42383</v>
      </c>
    </row>
    <row r="825" spans="1:4" x14ac:dyDescent="0.25">
      <c r="A825" t="s">
        <v>8023</v>
      </c>
      <c r="B825" t="s">
        <v>8024</v>
      </c>
      <c r="C825" t="s">
        <v>4</v>
      </c>
      <c r="D825" s="1">
        <v>42345</v>
      </c>
    </row>
    <row r="826" spans="1:4" x14ac:dyDescent="0.25">
      <c r="A826" t="s">
        <v>8336</v>
      </c>
      <c r="B826" t="s">
        <v>8337</v>
      </c>
      <c r="C826" t="s">
        <v>4</v>
      </c>
      <c r="D826" s="1">
        <v>42332</v>
      </c>
    </row>
    <row r="827" spans="1:4" x14ac:dyDescent="0.25">
      <c r="A827" t="s">
        <v>7225</v>
      </c>
      <c r="B827" t="s">
        <v>7226</v>
      </c>
      <c r="C827" t="s">
        <v>4</v>
      </c>
      <c r="D827" s="1">
        <v>42342</v>
      </c>
    </row>
    <row r="828" spans="1:4" x14ac:dyDescent="0.25">
      <c r="A828" t="s">
        <v>3833</v>
      </c>
      <c r="B828" t="s">
        <v>3834</v>
      </c>
      <c r="C828" t="s">
        <v>4</v>
      </c>
      <c r="D828" s="1">
        <v>42396</v>
      </c>
    </row>
    <row r="829" spans="1:4" x14ac:dyDescent="0.25">
      <c r="A829" t="s">
        <v>3835</v>
      </c>
      <c r="B829" t="s">
        <v>3836</v>
      </c>
      <c r="C829" t="s">
        <v>4</v>
      </c>
      <c r="D829" s="1">
        <v>42342</v>
      </c>
    </row>
    <row r="830" spans="1:4" x14ac:dyDescent="0.25">
      <c r="A830" t="s">
        <v>8338</v>
      </c>
      <c r="B830" t="s">
        <v>8339</v>
      </c>
      <c r="C830" t="s">
        <v>4</v>
      </c>
      <c r="D830" s="1">
        <v>42326</v>
      </c>
    </row>
    <row r="831" spans="1:4" x14ac:dyDescent="0.25">
      <c r="A831" t="s">
        <v>3837</v>
      </c>
      <c r="B831" t="s">
        <v>3194</v>
      </c>
      <c r="C831" t="s">
        <v>4</v>
      </c>
      <c r="D831" s="1">
        <v>42324</v>
      </c>
    </row>
    <row r="832" spans="1:4" x14ac:dyDescent="0.25">
      <c r="A832" t="s">
        <v>1252</v>
      </c>
      <c r="B832" t="s">
        <v>1253</v>
      </c>
      <c r="C832" t="s">
        <v>4</v>
      </c>
      <c r="D832" s="1">
        <v>42396</v>
      </c>
    </row>
    <row r="833" spans="1:4" x14ac:dyDescent="0.25">
      <c r="A833" t="s">
        <v>8340</v>
      </c>
      <c r="B833" t="s">
        <v>8341</v>
      </c>
      <c r="C833" t="s">
        <v>4</v>
      </c>
      <c r="D833" s="1">
        <v>42368</v>
      </c>
    </row>
    <row r="834" spans="1:4" x14ac:dyDescent="0.25">
      <c r="A834" t="s">
        <v>3838</v>
      </c>
      <c r="B834" t="s">
        <v>3839</v>
      </c>
      <c r="C834" t="s">
        <v>4</v>
      </c>
      <c r="D834" s="1">
        <v>42409</v>
      </c>
    </row>
    <row r="835" spans="1:4" x14ac:dyDescent="0.25">
      <c r="A835" t="s">
        <v>3840</v>
      </c>
      <c r="B835" t="s">
        <v>3841</v>
      </c>
      <c r="C835" t="s">
        <v>4</v>
      </c>
      <c r="D835" s="1">
        <v>42342</v>
      </c>
    </row>
    <row r="836" spans="1:4" x14ac:dyDescent="0.25">
      <c r="A836" t="s">
        <v>3842</v>
      </c>
      <c r="B836" t="s">
        <v>3843</v>
      </c>
      <c r="C836" t="s">
        <v>4</v>
      </c>
      <c r="D836" s="1">
        <v>42304</v>
      </c>
    </row>
    <row r="837" spans="1:4" x14ac:dyDescent="0.25">
      <c r="A837" t="s">
        <v>3844</v>
      </c>
      <c r="B837" t="s">
        <v>3448</v>
      </c>
      <c r="C837" t="s">
        <v>4</v>
      </c>
      <c r="D837" s="1">
        <v>42389</v>
      </c>
    </row>
    <row r="838" spans="1:4" x14ac:dyDescent="0.25">
      <c r="A838" t="s">
        <v>3845</v>
      </c>
      <c r="B838" t="s">
        <v>3846</v>
      </c>
      <c r="C838" t="s">
        <v>4</v>
      </c>
      <c r="D838" s="1">
        <v>42346</v>
      </c>
    </row>
    <row r="839" spans="1:4" x14ac:dyDescent="0.25">
      <c r="A839" t="s">
        <v>3847</v>
      </c>
      <c r="B839" t="s">
        <v>3848</v>
      </c>
      <c r="C839" t="s">
        <v>4</v>
      </c>
      <c r="D839" s="1">
        <v>42403</v>
      </c>
    </row>
    <row r="840" spans="1:4" x14ac:dyDescent="0.25">
      <c r="A840" t="s">
        <v>3849</v>
      </c>
      <c r="B840" t="s">
        <v>3850</v>
      </c>
      <c r="C840" t="s">
        <v>4</v>
      </c>
      <c r="D840" s="1">
        <v>42404</v>
      </c>
    </row>
    <row r="841" spans="1:4" x14ac:dyDescent="0.25">
      <c r="A841" t="s">
        <v>3851</v>
      </c>
      <c r="B841" t="s">
        <v>3852</v>
      </c>
      <c r="C841" t="s">
        <v>4</v>
      </c>
      <c r="D841" s="1">
        <v>42368</v>
      </c>
    </row>
    <row r="842" spans="1:4" x14ac:dyDescent="0.25">
      <c r="A842" t="s">
        <v>3853</v>
      </c>
      <c r="B842" t="s">
        <v>3854</v>
      </c>
      <c r="C842" t="s">
        <v>4</v>
      </c>
      <c r="D842" s="1">
        <v>42264</v>
      </c>
    </row>
    <row r="843" spans="1:4" x14ac:dyDescent="0.25">
      <c r="A843" t="s">
        <v>3855</v>
      </c>
      <c r="B843" t="s">
        <v>3856</v>
      </c>
      <c r="C843" t="s">
        <v>4</v>
      </c>
      <c r="D843" s="1">
        <v>42390</v>
      </c>
    </row>
    <row r="844" spans="1:4" x14ac:dyDescent="0.25">
      <c r="A844" t="s">
        <v>1254</v>
      </c>
      <c r="B844" t="s">
        <v>1255</v>
      </c>
      <c r="C844" t="s">
        <v>4</v>
      </c>
      <c r="D844" s="1">
        <v>42325</v>
      </c>
    </row>
    <row r="845" spans="1:4" x14ac:dyDescent="0.25">
      <c r="A845" t="s">
        <v>3857</v>
      </c>
      <c r="B845" t="s">
        <v>3858</v>
      </c>
      <c r="C845" t="s">
        <v>4</v>
      </c>
      <c r="D845" s="1">
        <v>42396</v>
      </c>
    </row>
    <row r="846" spans="1:4" x14ac:dyDescent="0.25">
      <c r="A846" t="s">
        <v>965</v>
      </c>
      <c r="B846" t="s">
        <v>966</v>
      </c>
      <c r="C846" t="s">
        <v>4</v>
      </c>
      <c r="D846" s="1">
        <v>42278</v>
      </c>
    </row>
    <row r="847" spans="1:4" x14ac:dyDescent="0.25">
      <c r="A847" t="s">
        <v>8342</v>
      </c>
      <c r="B847" t="s">
        <v>8343</v>
      </c>
      <c r="C847" t="s">
        <v>4</v>
      </c>
      <c r="D847" s="1">
        <v>42240</v>
      </c>
    </row>
    <row r="848" spans="1:4" x14ac:dyDescent="0.25">
      <c r="A848" t="s">
        <v>3859</v>
      </c>
      <c r="B848" t="s">
        <v>3860</v>
      </c>
      <c r="C848" t="s">
        <v>4</v>
      </c>
      <c r="D848" s="1">
        <v>42391</v>
      </c>
    </row>
    <row r="849" spans="1:4" x14ac:dyDescent="0.25">
      <c r="A849" t="s">
        <v>3861</v>
      </c>
      <c r="B849" t="s">
        <v>3862</v>
      </c>
      <c r="C849" t="s">
        <v>4</v>
      </c>
      <c r="D849" s="1">
        <v>42314</v>
      </c>
    </row>
    <row r="850" spans="1:4" x14ac:dyDescent="0.25">
      <c r="A850" t="s">
        <v>404</v>
      </c>
      <c r="B850" t="s">
        <v>405</v>
      </c>
      <c r="C850" t="s">
        <v>4</v>
      </c>
      <c r="D850" s="1">
        <v>42300</v>
      </c>
    </row>
    <row r="851" spans="1:4" x14ac:dyDescent="0.25">
      <c r="A851" t="s">
        <v>8344</v>
      </c>
      <c r="B851" t="s">
        <v>8345</v>
      </c>
      <c r="C851" t="s">
        <v>4</v>
      </c>
      <c r="D851" s="1">
        <v>42283</v>
      </c>
    </row>
    <row r="852" spans="1:4" x14ac:dyDescent="0.25">
      <c r="A852" t="s">
        <v>7227</v>
      </c>
      <c r="B852" t="s">
        <v>7228</v>
      </c>
      <c r="C852" t="s">
        <v>4</v>
      </c>
      <c r="D852" s="1">
        <v>42256</v>
      </c>
    </row>
    <row r="853" spans="1:4" x14ac:dyDescent="0.25">
      <c r="A853" t="s">
        <v>7884</v>
      </c>
      <c r="B853" t="s">
        <v>7885</v>
      </c>
      <c r="C853" t="s">
        <v>4</v>
      </c>
      <c r="D853" s="1">
        <v>42398</v>
      </c>
    </row>
    <row r="854" spans="1:4" x14ac:dyDescent="0.25">
      <c r="A854" t="s">
        <v>3863</v>
      </c>
      <c r="B854" t="s">
        <v>3864</v>
      </c>
      <c r="C854" t="s">
        <v>4</v>
      </c>
      <c r="D854" s="1">
        <v>42318</v>
      </c>
    </row>
    <row r="855" spans="1:4" x14ac:dyDescent="0.25">
      <c r="A855" t="s">
        <v>3865</v>
      </c>
      <c r="B855" t="s">
        <v>3866</v>
      </c>
      <c r="C855" t="s">
        <v>4</v>
      </c>
      <c r="D855" s="1">
        <v>42402</v>
      </c>
    </row>
    <row r="856" spans="1:4" x14ac:dyDescent="0.25">
      <c r="A856" t="s">
        <v>7886</v>
      </c>
      <c r="B856" t="s">
        <v>7887</v>
      </c>
      <c r="C856" t="s">
        <v>4</v>
      </c>
      <c r="D856" s="1">
        <v>42297</v>
      </c>
    </row>
    <row r="857" spans="1:4" x14ac:dyDescent="0.25">
      <c r="A857" t="s">
        <v>1256</v>
      </c>
      <c r="B857" t="s">
        <v>1257</v>
      </c>
      <c r="C857" t="s">
        <v>4</v>
      </c>
      <c r="D857" s="1">
        <v>42293</v>
      </c>
    </row>
    <row r="858" spans="1:4" x14ac:dyDescent="0.25">
      <c r="A858" t="s">
        <v>3867</v>
      </c>
      <c r="B858" t="s">
        <v>3868</v>
      </c>
      <c r="C858" t="s">
        <v>4</v>
      </c>
      <c r="D858" s="1">
        <v>42297</v>
      </c>
    </row>
    <row r="859" spans="1:4" x14ac:dyDescent="0.25">
      <c r="A859" t="s">
        <v>8346</v>
      </c>
      <c r="B859" t="s">
        <v>8347</v>
      </c>
      <c r="C859" t="s">
        <v>4</v>
      </c>
      <c r="D859" s="1">
        <v>42300</v>
      </c>
    </row>
    <row r="860" spans="1:4" x14ac:dyDescent="0.25">
      <c r="A860" t="s">
        <v>3869</v>
      </c>
      <c r="B860" t="s">
        <v>3870</v>
      </c>
      <c r="C860" t="s">
        <v>4</v>
      </c>
      <c r="D860" s="1">
        <v>42298</v>
      </c>
    </row>
    <row r="861" spans="1:4" x14ac:dyDescent="0.25">
      <c r="A861" t="s">
        <v>7229</v>
      </c>
      <c r="B861" t="s">
        <v>7230</v>
      </c>
      <c r="C861" t="s">
        <v>4</v>
      </c>
      <c r="D861" s="1">
        <v>42298</v>
      </c>
    </row>
    <row r="862" spans="1:4" x14ac:dyDescent="0.25">
      <c r="A862" t="s">
        <v>3871</v>
      </c>
      <c r="B862" t="s">
        <v>3872</v>
      </c>
      <c r="C862" t="s">
        <v>4</v>
      </c>
      <c r="D862" s="1">
        <v>42410</v>
      </c>
    </row>
    <row r="863" spans="1:4" x14ac:dyDescent="0.25">
      <c r="A863" t="s">
        <v>406</v>
      </c>
      <c r="B863" t="s">
        <v>407</v>
      </c>
      <c r="C863" t="s">
        <v>4</v>
      </c>
      <c r="D863" s="1">
        <v>42345</v>
      </c>
    </row>
    <row r="864" spans="1:4" x14ac:dyDescent="0.25">
      <c r="A864" t="s">
        <v>408</v>
      </c>
      <c r="B864" t="s">
        <v>409</v>
      </c>
      <c r="C864" t="s">
        <v>4</v>
      </c>
      <c r="D864" s="1">
        <v>42355</v>
      </c>
    </row>
    <row r="865" spans="1:4" x14ac:dyDescent="0.25">
      <c r="A865" t="s">
        <v>410</v>
      </c>
      <c r="B865" t="s">
        <v>411</v>
      </c>
      <c r="C865" t="s">
        <v>4</v>
      </c>
      <c r="D865" s="1">
        <v>42268</v>
      </c>
    </row>
    <row r="866" spans="1:4" x14ac:dyDescent="0.25">
      <c r="A866" t="s">
        <v>134</v>
      </c>
      <c r="B866" t="s">
        <v>135</v>
      </c>
      <c r="C866" t="s">
        <v>4</v>
      </c>
      <c r="D866" s="1">
        <v>42345</v>
      </c>
    </row>
    <row r="867" spans="1:4" x14ac:dyDescent="0.25">
      <c r="A867" t="s">
        <v>412</v>
      </c>
      <c r="B867" t="s">
        <v>413</v>
      </c>
      <c r="C867" t="s">
        <v>4</v>
      </c>
      <c r="D867" s="1">
        <v>42283</v>
      </c>
    </row>
    <row r="868" spans="1:4" x14ac:dyDescent="0.25">
      <c r="A868" t="s">
        <v>7231</v>
      </c>
      <c r="B868" t="s">
        <v>7232</v>
      </c>
      <c r="C868" t="s">
        <v>4</v>
      </c>
      <c r="D868" s="1">
        <v>42293</v>
      </c>
    </row>
    <row r="869" spans="1:4" x14ac:dyDescent="0.25">
      <c r="A869" t="s">
        <v>7233</v>
      </c>
      <c r="B869" t="s">
        <v>7234</v>
      </c>
      <c r="C869" t="s">
        <v>4</v>
      </c>
      <c r="D869" s="1">
        <v>42264</v>
      </c>
    </row>
    <row r="870" spans="1:4" x14ac:dyDescent="0.25">
      <c r="A870" t="s">
        <v>414</v>
      </c>
      <c r="B870" t="s">
        <v>415</v>
      </c>
      <c r="C870" t="s">
        <v>4</v>
      </c>
      <c r="D870" s="1">
        <v>42296</v>
      </c>
    </row>
    <row r="871" spans="1:4" x14ac:dyDescent="0.25">
      <c r="A871" t="s">
        <v>8348</v>
      </c>
      <c r="B871" t="s">
        <v>8349</v>
      </c>
      <c r="C871" t="s">
        <v>4</v>
      </c>
      <c r="D871" s="1">
        <v>42327</v>
      </c>
    </row>
    <row r="872" spans="1:4" x14ac:dyDescent="0.25">
      <c r="A872" t="s">
        <v>3873</v>
      </c>
      <c r="B872" t="s">
        <v>3250</v>
      </c>
      <c r="C872" t="s">
        <v>4</v>
      </c>
      <c r="D872" s="1">
        <v>42327</v>
      </c>
    </row>
    <row r="873" spans="1:4" x14ac:dyDescent="0.25">
      <c r="A873" t="s">
        <v>3874</v>
      </c>
      <c r="B873" t="s">
        <v>3875</v>
      </c>
      <c r="C873" t="s">
        <v>4</v>
      </c>
      <c r="D873" s="1">
        <v>42277</v>
      </c>
    </row>
    <row r="874" spans="1:4" x14ac:dyDescent="0.25">
      <c r="A874" t="s">
        <v>3876</v>
      </c>
      <c r="B874" t="s">
        <v>3877</v>
      </c>
      <c r="C874" t="s">
        <v>4</v>
      </c>
      <c r="D874" s="1">
        <v>42327</v>
      </c>
    </row>
    <row r="875" spans="1:4" x14ac:dyDescent="0.25">
      <c r="A875" t="s">
        <v>3878</v>
      </c>
      <c r="B875" t="s">
        <v>3879</v>
      </c>
      <c r="C875" t="s">
        <v>4</v>
      </c>
      <c r="D875" s="1">
        <v>42346</v>
      </c>
    </row>
    <row r="876" spans="1:4" x14ac:dyDescent="0.25">
      <c r="A876" t="s">
        <v>3880</v>
      </c>
      <c r="B876" t="s">
        <v>3881</v>
      </c>
      <c r="C876" t="s">
        <v>4</v>
      </c>
      <c r="D876" s="1">
        <v>42410</v>
      </c>
    </row>
    <row r="877" spans="1:4" x14ac:dyDescent="0.25">
      <c r="A877" t="s">
        <v>967</v>
      </c>
      <c r="B877" t="s">
        <v>968</v>
      </c>
      <c r="C877" t="s">
        <v>4</v>
      </c>
      <c r="D877" s="1">
        <v>42408</v>
      </c>
    </row>
    <row r="878" spans="1:4" x14ac:dyDescent="0.25">
      <c r="A878" t="s">
        <v>3882</v>
      </c>
      <c r="B878" t="s">
        <v>3883</v>
      </c>
      <c r="C878" t="s">
        <v>4</v>
      </c>
      <c r="D878" s="1">
        <v>42408</v>
      </c>
    </row>
    <row r="879" spans="1:4" x14ac:dyDescent="0.25">
      <c r="A879" t="s">
        <v>3884</v>
      </c>
      <c r="B879" t="s">
        <v>3885</v>
      </c>
      <c r="C879" t="s">
        <v>4</v>
      </c>
      <c r="D879" s="1">
        <v>42408</v>
      </c>
    </row>
    <row r="880" spans="1:4" x14ac:dyDescent="0.25">
      <c r="A880" t="s">
        <v>1258</v>
      </c>
      <c r="B880" t="s">
        <v>1259</v>
      </c>
      <c r="C880" t="s">
        <v>4</v>
      </c>
      <c r="D880" s="1">
        <v>42401</v>
      </c>
    </row>
    <row r="881" spans="1:4" x14ac:dyDescent="0.25">
      <c r="A881" t="s">
        <v>1260</v>
      </c>
      <c r="B881" t="s">
        <v>1261</v>
      </c>
      <c r="C881" t="s">
        <v>4</v>
      </c>
      <c r="D881" s="1">
        <v>42409</v>
      </c>
    </row>
    <row r="882" spans="1:4" x14ac:dyDescent="0.25">
      <c r="A882" t="s">
        <v>8350</v>
      </c>
      <c r="B882" t="s">
        <v>8351</v>
      </c>
      <c r="C882" t="s">
        <v>4</v>
      </c>
      <c r="D882" s="1">
        <v>42263</v>
      </c>
    </row>
    <row r="883" spans="1:4" x14ac:dyDescent="0.25">
      <c r="A883" t="s">
        <v>1262</v>
      </c>
      <c r="B883" t="s">
        <v>1263</v>
      </c>
      <c r="C883" t="s">
        <v>4</v>
      </c>
      <c r="D883" s="1">
        <v>42361</v>
      </c>
    </row>
    <row r="884" spans="1:4" x14ac:dyDescent="0.25">
      <c r="A884" t="s">
        <v>1264</v>
      </c>
      <c r="B884" t="s">
        <v>3886</v>
      </c>
      <c r="C884" t="s">
        <v>4</v>
      </c>
      <c r="D884" s="1">
        <v>42375</v>
      </c>
    </row>
    <row r="885" spans="1:4" x14ac:dyDescent="0.25">
      <c r="A885" t="s">
        <v>1265</v>
      </c>
      <c r="B885" t="s">
        <v>1266</v>
      </c>
      <c r="C885" t="s">
        <v>4</v>
      </c>
      <c r="D885" s="1">
        <v>42352</v>
      </c>
    </row>
    <row r="886" spans="1:4" x14ac:dyDescent="0.25">
      <c r="A886" t="s">
        <v>7235</v>
      </c>
      <c r="B886" t="s">
        <v>7236</v>
      </c>
      <c r="C886" t="s">
        <v>4</v>
      </c>
      <c r="D886" s="1">
        <v>42346</v>
      </c>
    </row>
    <row r="887" spans="1:4" x14ac:dyDescent="0.25">
      <c r="A887" t="s">
        <v>71</v>
      </c>
      <c r="B887" t="s">
        <v>72</v>
      </c>
      <c r="C887" t="s">
        <v>4</v>
      </c>
      <c r="D887" s="1">
        <v>42227</v>
      </c>
    </row>
    <row r="888" spans="1:4" x14ac:dyDescent="0.25">
      <c r="A888" t="s">
        <v>3887</v>
      </c>
      <c r="B888" t="s">
        <v>3888</v>
      </c>
      <c r="C888" t="s">
        <v>4</v>
      </c>
      <c r="D888" s="1">
        <v>42375</v>
      </c>
    </row>
    <row r="889" spans="1:4" x14ac:dyDescent="0.25">
      <c r="A889" t="s">
        <v>3889</v>
      </c>
      <c r="B889" t="s">
        <v>3890</v>
      </c>
      <c r="C889" t="s">
        <v>4</v>
      </c>
      <c r="D889" s="1">
        <v>42278</v>
      </c>
    </row>
    <row r="890" spans="1:4" x14ac:dyDescent="0.25">
      <c r="A890" t="s">
        <v>1267</v>
      </c>
      <c r="B890" t="s">
        <v>1268</v>
      </c>
      <c r="C890" t="s">
        <v>4</v>
      </c>
      <c r="D890" s="1">
        <v>42338</v>
      </c>
    </row>
    <row r="891" spans="1:4" x14ac:dyDescent="0.25">
      <c r="A891" t="s">
        <v>8352</v>
      </c>
      <c r="B891" t="s">
        <v>8353</v>
      </c>
      <c r="C891" t="s">
        <v>4</v>
      </c>
      <c r="D891" s="1">
        <v>42359</v>
      </c>
    </row>
    <row r="892" spans="1:4" x14ac:dyDescent="0.25">
      <c r="A892" t="s">
        <v>8354</v>
      </c>
      <c r="B892" t="s">
        <v>8355</v>
      </c>
      <c r="C892" t="s">
        <v>4</v>
      </c>
      <c r="D892" s="1">
        <v>42362</v>
      </c>
    </row>
    <row r="893" spans="1:4" x14ac:dyDescent="0.25">
      <c r="A893" t="s">
        <v>3891</v>
      </c>
      <c r="B893" t="s">
        <v>3355</v>
      </c>
      <c r="C893" t="s">
        <v>4</v>
      </c>
      <c r="D893" s="1">
        <v>42385</v>
      </c>
    </row>
    <row r="894" spans="1:4" x14ac:dyDescent="0.25">
      <c r="A894" t="s">
        <v>8356</v>
      </c>
      <c r="B894" t="s">
        <v>8357</v>
      </c>
      <c r="C894" t="s">
        <v>4</v>
      </c>
      <c r="D894" s="1">
        <v>42251</v>
      </c>
    </row>
    <row r="895" spans="1:4" x14ac:dyDescent="0.25">
      <c r="A895" t="s">
        <v>3892</v>
      </c>
      <c r="B895" t="s">
        <v>3893</v>
      </c>
      <c r="C895" t="s">
        <v>4</v>
      </c>
      <c r="D895" s="1">
        <v>42299</v>
      </c>
    </row>
    <row r="896" spans="1:4" x14ac:dyDescent="0.25">
      <c r="A896" t="s">
        <v>3894</v>
      </c>
      <c r="B896" t="s">
        <v>3895</v>
      </c>
      <c r="C896" t="s">
        <v>4</v>
      </c>
      <c r="D896" s="1">
        <v>42384</v>
      </c>
    </row>
    <row r="897" spans="1:4" x14ac:dyDescent="0.25">
      <c r="A897" t="s">
        <v>3896</v>
      </c>
      <c r="B897" t="s">
        <v>3897</v>
      </c>
      <c r="C897" t="s">
        <v>4</v>
      </c>
      <c r="D897" s="1">
        <v>42388</v>
      </c>
    </row>
    <row r="898" spans="1:4" x14ac:dyDescent="0.25">
      <c r="A898" t="s">
        <v>3898</v>
      </c>
      <c r="B898" t="s">
        <v>3497</v>
      </c>
      <c r="C898" t="s">
        <v>4</v>
      </c>
      <c r="D898" s="1">
        <v>42331</v>
      </c>
    </row>
    <row r="899" spans="1:4" x14ac:dyDescent="0.25">
      <c r="A899" t="s">
        <v>3899</v>
      </c>
      <c r="B899" t="s">
        <v>3900</v>
      </c>
      <c r="C899" t="s">
        <v>4</v>
      </c>
      <c r="D899" s="1">
        <v>42373</v>
      </c>
    </row>
    <row r="900" spans="1:4" x14ac:dyDescent="0.25">
      <c r="A900" t="s">
        <v>3901</v>
      </c>
      <c r="B900" t="s">
        <v>3902</v>
      </c>
      <c r="C900" t="s">
        <v>4</v>
      </c>
      <c r="D900" s="1">
        <v>42331</v>
      </c>
    </row>
    <row r="901" spans="1:4" x14ac:dyDescent="0.25">
      <c r="A901" t="s">
        <v>8358</v>
      </c>
      <c r="B901" t="s">
        <v>8359</v>
      </c>
      <c r="C901" t="s">
        <v>4</v>
      </c>
      <c r="D901" s="1">
        <v>42331</v>
      </c>
    </row>
    <row r="902" spans="1:4" x14ac:dyDescent="0.25">
      <c r="A902" t="s">
        <v>3903</v>
      </c>
      <c r="B902" t="s">
        <v>3355</v>
      </c>
      <c r="C902" t="s">
        <v>4</v>
      </c>
      <c r="D902" s="1">
        <v>42380</v>
      </c>
    </row>
    <row r="903" spans="1:4" x14ac:dyDescent="0.25">
      <c r="A903" t="s">
        <v>3904</v>
      </c>
      <c r="B903" t="s">
        <v>3905</v>
      </c>
      <c r="C903" t="s">
        <v>4</v>
      </c>
      <c r="D903" s="1">
        <v>42359</v>
      </c>
    </row>
    <row r="904" spans="1:4" x14ac:dyDescent="0.25">
      <c r="A904" t="s">
        <v>3906</v>
      </c>
      <c r="B904" t="s">
        <v>3907</v>
      </c>
      <c r="C904" t="s">
        <v>4</v>
      </c>
      <c r="D904" s="1">
        <v>42297</v>
      </c>
    </row>
    <row r="905" spans="1:4" x14ac:dyDescent="0.25">
      <c r="A905" t="s">
        <v>3908</v>
      </c>
      <c r="B905" t="s">
        <v>3744</v>
      </c>
      <c r="C905" t="s">
        <v>4</v>
      </c>
      <c r="D905" s="1">
        <v>42380</v>
      </c>
    </row>
    <row r="906" spans="1:4" x14ac:dyDescent="0.25">
      <c r="A906" t="s">
        <v>7237</v>
      </c>
      <c r="B906" t="s">
        <v>7238</v>
      </c>
      <c r="C906" t="s">
        <v>4</v>
      </c>
      <c r="D906" s="1">
        <v>42395</v>
      </c>
    </row>
    <row r="907" spans="1:4" x14ac:dyDescent="0.25">
      <c r="A907" t="s">
        <v>1269</v>
      </c>
      <c r="B907" t="s">
        <v>1270</v>
      </c>
      <c r="C907" t="s">
        <v>4</v>
      </c>
      <c r="D907" s="1">
        <v>42325</v>
      </c>
    </row>
    <row r="908" spans="1:4" x14ac:dyDescent="0.25">
      <c r="A908" t="s">
        <v>8360</v>
      </c>
      <c r="B908" t="s">
        <v>8361</v>
      </c>
      <c r="C908" t="s">
        <v>4</v>
      </c>
      <c r="D908" s="1">
        <v>42251</v>
      </c>
    </row>
    <row r="909" spans="1:4" x14ac:dyDescent="0.25">
      <c r="A909" t="s">
        <v>3909</v>
      </c>
      <c r="B909" t="s">
        <v>3910</v>
      </c>
      <c r="C909" t="s">
        <v>4</v>
      </c>
      <c r="D909" s="1">
        <v>42409</v>
      </c>
    </row>
    <row r="910" spans="1:4" x14ac:dyDescent="0.25">
      <c r="A910" t="s">
        <v>3911</v>
      </c>
      <c r="B910" t="s">
        <v>3912</v>
      </c>
      <c r="C910" t="s">
        <v>4</v>
      </c>
      <c r="D910" s="1">
        <v>42375</v>
      </c>
    </row>
    <row r="911" spans="1:4" x14ac:dyDescent="0.25">
      <c r="A911" t="s">
        <v>8362</v>
      </c>
      <c r="B911" t="s">
        <v>8363</v>
      </c>
      <c r="C911" t="s">
        <v>4</v>
      </c>
      <c r="D911" s="1">
        <v>42300</v>
      </c>
    </row>
    <row r="912" spans="1:4" x14ac:dyDescent="0.25">
      <c r="A912" t="s">
        <v>3913</v>
      </c>
      <c r="B912" t="s">
        <v>3914</v>
      </c>
      <c r="C912" t="s">
        <v>4</v>
      </c>
      <c r="D912" s="1">
        <v>42381</v>
      </c>
    </row>
    <row r="913" spans="1:4" x14ac:dyDescent="0.25">
      <c r="A913" t="s">
        <v>1271</v>
      </c>
      <c r="B913" t="s">
        <v>1272</v>
      </c>
      <c r="C913" t="s">
        <v>4</v>
      </c>
      <c r="D913" s="1">
        <v>42398</v>
      </c>
    </row>
    <row r="914" spans="1:4" x14ac:dyDescent="0.25">
      <c r="A914" t="s">
        <v>1273</v>
      </c>
      <c r="B914" t="s">
        <v>1274</v>
      </c>
      <c r="C914" t="s">
        <v>4</v>
      </c>
      <c r="D914" s="1">
        <v>42256</v>
      </c>
    </row>
    <row r="915" spans="1:4" x14ac:dyDescent="0.25">
      <c r="A915" t="s">
        <v>3915</v>
      </c>
      <c r="B915" t="s">
        <v>3916</v>
      </c>
      <c r="C915" t="s">
        <v>4</v>
      </c>
      <c r="D915" s="1">
        <v>42305</v>
      </c>
    </row>
    <row r="916" spans="1:4" x14ac:dyDescent="0.25">
      <c r="A916" t="s">
        <v>1275</v>
      </c>
      <c r="B916" t="s">
        <v>1276</v>
      </c>
      <c r="C916" t="s">
        <v>4</v>
      </c>
      <c r="D916" s="1">
        <v>42367</v>
      </c>
    </row>
    <row r="917" spans="1:4" x14ac:dyDescent="0.25">
      <c r="A917" t="s">
        <v>3917</v>
      </c>
      <c r="B917" t="s">
        <v>3918</v>
      </c>
      <c r="C917" t="s">
        <v>4</v>
      </c>
      <c r="D917" s="1">
        <v>42395</v>
      </c>
    </row>
    <row r="918" spans="1:4" x14ac:dyDescent="0.25">
      <c r="A918" t="s">
        <v>3919</v>
      </c>
      <c r="B918" t="s">
        <v>3920</v>
      </c>
      <c r="C918" t="s">
        <v>4</v>
      </c>
      <c r="D918" s="1">
        <v>42329</v>
      </c>
    </row>
    <row r="919" spans="1:4" x14ac:dyDescent="0.25">
      <c r="A919" t="s">
        <v>3921</v>
      </c>
      <c r="B919" t="s">
        <v>3922</v>
      </c>
      <c r="C919" t="s">
        <v>4</v>
      </c>
      <c r="D919" s="1">
        <v>42297</v>
      </c>
    </row>
    <row r="920" spans="1:4" x14ac:dyDescent="0.25">
      <c r="A920" t="s">
        <v>3923</v>
      </c>
      <c r="B920" t="s">
        <v>3924</v>
      </c>
      <c r="C920" t="s">
        <v>4</v>
      </c>
      <c r="D920" s="1">
        <v>42359</v>
      </c>
    </row>
    <row r="921" spans="1:4" x14ac:dyDescent="0.25">
      <c r="A921" t="s">
        <v>3925</v>
      </c>
      <c r="B921" t="s">
        <v>3233</v>
      </c>
      <c r="C921" t="s">
        <v>4</v>
      </c>
      <c r="D921" s="1">
        <v>42310</v>
      </c>
    </row>
    <row r="922" spans="1:4" x14ac:dyDescent="0.25">
      <c r="A922" t="s">
        <v>8364</v>
      </c>
      <c r="B922" t="s">
        <v>8365</v>
      </c>
      <c r="C922" t="s">
        <v>4</v>
      </c>
      <c r="D922" s="1">
        <v>42304</v>
      </c>
    </row>
    <row r="923" spans="1:4" x14ac:dyDescent="0.25">
      <c r="A923" t="s">
        <v>3926</v>
      </c>
      <c r="B923" t="s">
        <v>3927</v>
      </c>
      <c r="C923" t="s">
        <v>4</v>
      </c>
      <c r="D923" s="1">
        <v>42396</v>
      </c>
    </row>
    <row r="924" spans="1:4" x14ac:dyDescent="0.25">
      <c r="A924" t="s">
        <v>3928</v>
      </c>
      <c r="B924" t="s">
        <v>3929</v>
      </c>
      <c r="C924" t="s">
        <v>4</v>
      </c>
      <c r="D924" s="1">
        <v>42297</v>
      </c>
    </row>
    <row r="925" spans="1:4" x14ac:dyDescent="0.25">
      <c r="A925" t="s">
        <v>3930</v>
      </c>
      <c r="B925" t="s">
        <v>3931</v>
      </c>
      <c r="C925" t="s">
        <v>4</v>
      </c>
      <c r="D925" s="1">
        <v>42284</v>
      </c>
    </row>
    <row r="926" spans="1:4" x14ac:dyDescent="0.25">
      <c r="A926" t="s">
        <v>1277</v>
      </c>
      <c r="B926" t="s">
        <v>1278</v>
      </c>
      <c r="C926" t="s">
        <v>4</v>
      </c>
      <c r="D926" s="1">
        <v>42359</v>
      </c>
    </row>
    <row r="927" spans="1:4" x14ac:dyDescent="0.25">
      <c r="A927" t="s">
        <v>7888</v>
      </c>
      <c r="B927" t="s">
        <v>7889</v>
      </c>
      <c r="C927" t="s">
        <v>4</v>
      </c>
      <c r="D927" s="1">
        <v>42332</v>
      </c>
    </row>
    <row r="928" spans="1:4" x14ac:dyDescent="0.25">
      <c r="A928" t="s">
        <v>1279</v>
      </c>
      <c r="B928" t="s">
        <v>1280</v>
      </c>
      <c r="C928" t="s">
        <v>4</v>
      </c>
      <c r="D928" s="1">
        <v>42332</v>
      </c>
    </row>
    <row r="929" spans="1:4" x14ac:dyDescent="0.25">
      <c r="A929" t="s">
        <v>3932</v>
      </c>
      <c r="B929" t="s">
        <v>3933</v>
      </c>
      <c r="C929" t="s">
        <v>4</v>
      </c>
      <c r="D929" s="1">
        <v>42305</v>
      </c>
    </row>
    <row r="930" spans="1:4" x14ac:dyDescent="0.25">
      <c r="A930" t="s">
        <v>8366</v>
      </c>
      <c r="B930" t="s">
        <v>8367</v>
      </c>
      <c r="C930" t="s">
        <v>4</v>
      </c>
      <c r="D930" s="1">
        <v>42305</v>
      </c>
    </row>
    <row r="931" spans="1:4" x14ac:dyDescent="0.25">
      <c r="A931" t="s">
        <v>3934</v>
      </c>
      <c r="B931" t="s">
        <v>3935</v>
      </c>
      <c r="C931" t="s">
        <v>4</v>
      </c>
      <c r="D931" s="1">
        <v>42402</v>
      </c>
    </row>
    <row r="932" spans="1:4" x14ac:dyDescent="0.25">
      <c r="A932" t="s">
        <v>3936</v>
      </c>
      <c r="B932" t="s">
        <v>3937</v>
      </c>
      <c r="C932" t="s">
        <v>4</v>
      </c>
      <c r="D932" s="1">
        <v>42381</v>
      </c>
    </row>
    <row r="933" spans="1:4" x14ac:dyDescent="0.25">
      <c r="A933" t="s">
        <v>3938</v>
      </c>
      <c r="B933" t="s">
        <v>3939</v>
      </c>
      <c r="C933" t="s">
        <v>4</v>
      </c>
      <c r="D933" s="1">
        <v>42383</v>
      </c>
    </row>
    <row r="934" spans="1:4" x14ac:dyDescent="0.25">
      <c r="A934" t="s">
        <v>3940</v>
      </c>
      <c r="B934" t="s">
        <v>3941</v>
      </c>
      <c r="C934" t="s">
        <v>4</v>
      </c>
      <c r="D934" s="1">
        <v>42410</v>
      </c>
    </row>
    <row r="935" spans="1:4" x14ac:dyDescent="0.25">
      <c r="A935" t="s">
        <v>8368</v>
      </c>
      <c r="B935" t="s">
        <v>8369</v>
      </c>
      <c r="C935" t="s">
        <v>4</v>
      </c>
      <c r="D935" s="1">
        <v>42332</v>
      </c>
    </row>
    <row r="936" spans="1:4" x14ac:dyDescent="0.25">
      <c r="A936" t="s">
        <v>1281</v>
      </c>
      <c r="B936" t="s">
        <v>1282</v>
      </c>
      <c r="C936" t="s">
        <v>4</v>
      </c>
      <c r="D936" s="1">
        <v>42381</v>
      </c>
    </row>
    <row r="937" spans="1:4" x14ac:dyDescent="0.25">
      <c r="A937" t="s">
        <v>3942</v>
      </c>
      <c r="B937" t="s">
        <v>3943</v>
      </c>
      <c r="C937" t="s">
        <v>4</v>
      </c>
      <c r="D937" s="1">
        <v>42382</v>
      </c>
    </row>
    <row r="938" spans="1:4" x14ac:dyDescent="0.25">
      <c r="A938" t="s">
        <v>5</v>
      </c>
      <c r="B938" t="s">
        <v>3944</v>
      </c>
      <c r="C938" t="s">
        <v>4</v>
      </c>
      <c r="D938" s="1">
        <v>42262</v>
      </c>
    </row>
    <row r="939" spans="1:4" x14ac:dyDescent="0.25">
      <c r="A939" t="s">
        <v>1283</v>
      </c>
      <c r="B939" t="s">
        <v>1284</v>
      </c>
      <c r="C939" t="s">
        <v>4</v>
      </c>
      <c r="D939" s="1">
        <v>42380</v>
      </c>
    </row>
    <row r="940" spans="1:4" x14ac:dyDescent="0.25">
      <c r="A940" t="s">
        <v>3945</v>
      </c>
      <c r="B940" t="s">
        <v>3946</v>
      </c>
      <c r="C940" t="s">
        <v>4</v>
      </c>
      <c r="D940" s="1">
        <v>42265</v>
      </c>
    </row>
    <row r="941" spans="1:4" x14ac:dyDescent="0.25">
      <c r="A941" t="s">
        <v>3947</v>
      </c>
      <c r="B941" t="s">
        <v>3948</v>
      </c>
      <c r="C941" t="s">
        <v>4</v>
      </c>
      <c r="D941" s="1">
        <v>42312</v>
      </c>
    </row>
    <row r="942" spans="1:4" x14ac:dyDescent="0.25">
      <c r="A942" t="s">
        <v>1285</v>
      </c>
      <c r="B942" t="s">
        <v>1286</v>
      </c>
      <c r="C942" t="s">
        <v>4</v>
      </c>
      <c r="D942" s="1">
        <v>42408</v>
      </c>
    </row>
    <row r="943" spans="1:4" x14ac:dyDescent="0.25">
      <c r="A943" t="s">
        <v>7890</v>
      </c>
      <c r="B943" t="s">
        <v>7891</v>
      </c>
      <c r="C943" t="s">
        <v>4</v>
      </c>
      <c r="D943" s="1">
        <v>42305</v>
      </c>
    </row>
    <row r="944" spans="1:4" x14ac:dyDescent="0.25">
      <c r="A944" t="s">
        <v>7239</v>
      </c>
      <c r="B944" t="s">
        <v>7240</v>
      </c>
      <c r="C944" t="s">
        <v>4</v>
      </c>
      <c r="D944" s="1">
        <v>42405</v>
      </c>
    </row>
    <row r="945" spans="1:4" x14ac:dyDescent="0.25">
      <c r="A945" t="s">
        <v>3949</v>
      </c>
      <c r="B945" t="s">
        <v>3950</v>
      </c>
      <c r="C945" t="s">
        <v>4</v>
      </c>
      <c r="D945" s="1">
        <v>42380</v>
      </c>
    </row>
    <row r="946" spans="1:4" x14ac:dyDescent="0.25">
      <c r="A946" t="s">
        <v>7892</v>
      </c>
      <c r="B946" t="s">
        <v>7893</v>
      </c>
      <c r="C946" t="s">
        <v>2810</v>
      </c>
      <c r="D946" s="1">
        <v>42410</v>
      </c>
    </row>
    <row r="947" spans="1:4" x14ac:dyDescent="0.25">
      <c r="A947" t="s">
        <v>7241</v>
      </c>
      <c r="B947" t="s">
        <v>7242</v>
      </c>
      <c r="C947" t="s">
        <v>4</v>
      </c>
      <c r="D947" s="1">
        <v>42410</v>
      </c>
    </row>
    <row r="948" spans="1:4" x14ac:dyDescent="0.25">
      <c r="A948" t="s">
        <v>1287</v>
      </c>
      <c r="B948" t="s">
        <v>1288</v>
      </c>
      <c r="C948" t="s">
        <v>4</v>
      </c>
      <c r="D948" s="1">
        <v>42395</v>
      </c>
    </row>
    <row r="949" spans="1:4" x14ac:dyDescent="0.25">
      <c r="A949" t="s">
        <v>1289</v>
      </c>
      <c r="B949" t="s">
        <v>1290</v>
      </c>
      <c r="C949" t="s">
        <v>4</v>
      </c>
      <c r="D949" s="1">
        <v>42325</v>
      </c>
    </row>
    <row r="950" spans="1:4" x14ac:dyDescent="0.25">
      <c r="A950" t="s">
        <v>7243</v>
      </c>
      <c r="B950" t="s">
        <v>7244</v>
      </c>
      <c r="C950" t="s">
        <v>4</v>
      </c>
      <c r="D950" s="1">
        <v>42360</v>
      </c>
    </row>
    <row r="951" spans="1:4" x14ac:dyDescent="0.25">
      <c r="A951" t="s">
        <v>3951</v>
      </c>
      <c r="B951" t="s">
        <v>3952</v>
      </c>
      <c r="C951" t="s">
        <v>4</v>
      </c>
      <c r="D951" s="1">
        <v>42292</v>
      </c>
    </row>
    <row r="952" spans="1:4" x14ac:dyDescent="0.25">
      <c r="A952" t="s">
        <v>3953</v>
      </c>
      <c r="B952" t="s">
        <v>3954</v>
      </c>
      <c r="C952" t="s">
        <v>4</v>
      </c>
      <c r="D952" s="1">
        <v>42297</v>
      </c>
    </row>
    <row r="953" spans="1:4" x14ac:dyDescent="0.25">
      <c r="A953" t="s">
        <v>8370</v>
      </c>
      <c r="B953" t="s">
        <v>8371</v>
      </c>
      <c r="C953" t="s">
        <v>4</v>
      </c>
      <c r="D953" s="1">
        <v>42282</v>
      </c>
    </row>
    <row r="954" spans="1:4" x14ac:dyDescent="0.25">
      <c r="A954" t="s">
        <v>7894</v>
      </c>
      <c r="B954" t="s">
        <v>7895</v>
      </c>
      <c r="C954" t="s">
        <v>4</v>
      </c>
      <c r="D954" s="1">
        <v>42216</v>
      </c>
    </row>
    <row r="955" spans="1:4" x14ac:dyDescent="0.25">
      <c r="A955" t="s">
        <v>3955</v>
      </c>
      <c r="B955" t="s">
        <v>3956</v>
      </c>
      <c r="C955" t="s">
        <v>4</v>
      </c>
      <c r="D955" s="1">
        <v>42296</v>
      </c>
    </row>
    <row r="956" spans="1:4" x14ac:dyDescent="0.25">
      <c r="A956" t="s">
        <v>3957</v>
      </c>
      <c r="B956" t="s">
        <v>3958</v>
      </c>
      <c r="C956" t="s">
        <v>4</v>
      </c>
      <c r="D956" s="1">
        <v>42320</v>
      </c>
    </row>
    <row r="957" spans="1:4" x14ac:dyDescent="0.25">
      <c r="A957" t="s">
        <v>3959</v>
      </c>
      <c r="B957" t="s">
        <v>3960</v>
      </c>
      <c r="C957" t="s">
        <v>4</v>
      </c>
      <c r="D957" s="1">
        <v>42390</v>
      </c>
    </row>
    <row r="958" spans="1:4" x14ac:dyDescent="0.25">
      <c r="A958" t="s">
        <v>3961</v>
      </c>
      <c r="B958" t="s">
        <v>3962</v>
      </c>
      <c r="C958" t="s">
        <v>4</v>
      </c>
      <c r="D958" s="1">
        <v>42408</v>
      </c>
    </row>
    <row r="959" spans="1:4" x14ac:dyDescent="0.25">
      <c r="A959" t="s">
        <v>3963</v>
      </c>
      <c r="B959" t="s">
        <v>3964</v>
      </c>
      <c r="C959" t="s">
        <v>4</v>
      </c>
      <c r="D959" s="1">
        <v>42355</v>
      </c>
    </row>
    <row r="960" spans="1:4" x14ac:dyDescent="0.25">
      <c r="A960" t="s">
        <v>1291</v>
      </c>
      <c r="B960" t="s">
        <v>1292</v>
      </c>
      <c r="C960" t="s">
        <v>4</v>
      </c>
      <c r="D960" s="1">
        <v>42395</v>
      </c>
    </row>
    <row r="961" spans="1:4" x14ac:dyDescent="0.25">
      <c r="A961" t="s">
        <v>3965</v>
      </c>
      <c r="B961" t="s">
        <v>3966</v>
      </c>
      <c r="C961" t="s">
        <v>4</v>
      </c>
      <c r="D961" s="1">
        <v>42388</v>
      </c>
    </row>
    <row r="962" spans="1:4" x14ac:dyDescent="0.25">
      <c r="A962" t="s">
        <v>7245</v>
      </c>
      <c r="B962" t="s">
        <v>7246</v>
      </c>
      <c r="C962" t="s">
        <v>4</v>
      </c>
      <c r="D962" s="1">
        <v>42326</v>
      </c>
    </row>
    <row r="963" spans="1:4" x14ac:dyDescent="0.25">
      <c r="A963" t="s">
        <v>3967</v>
      </c>
      <c r="B963" t="s">
        <v>3968</v>
      </c>
      <c r="C963" t="s">
        <v>4</v>
      </c>
      <c r="D963" s="1">
        <v>42380</v>
      </c>
    </row>
    <row r="964" spans="1:4" x14ac:dyDescent="0.25">
      <c r="A964" t="s">
        <v>8372</v>
      </c>
      <c r="B964" t="s">
        <v>8373</v>
      </c>
      <c r="C964" t="s">
        <v>4</v>
      </c>
      <c r="D964" s="1">
        <v>42355</v>
      </c>
    </row>
    <row r="965" spans="1:4" x14ac:dyDescent="0.25">
      <c r="A965" t="s">
        <v>3969</v>
      </c>
      <c r="B965" t="s">
        <v>3970</v>
      </c>
      <c r="C965" t="s">
        <v>4</v>
      </c>
      <c r="D965" s="1">
        <v>42389</v>
      </c>
    </row>
    <row r="966" spans="1:4" x14ac:dyDescent="0.25">
      <c r="A966" t="s">
        <v>1293</v>
      </c>
      <c r="B966" t="s">
        <v>1294</v>
      </c>
      <c r="C966" t="s">
        <v>4</v>
      </c>
      <c r="D966" s="1">
        <v>42380</v>
      </c>
    </row>
    <row r="967" spans="1:4" x14ac:dyDescent="0.25">
      <c r="A967" t="s">
        <v>1295</v>
      </c>
      <c r="B967" t="s">
        <v>1133</v>
      </c>
      <c r="C967" t="s">
        <v>4</v>
      </c>
      <c r="D967" s="1">
        <v>42381</v>
      </c>
    </row>
    <row r="968" spans="1:4" x14ac:dyDescent="0.25">
      <c r="A968" t="s">
        <v>3971</v>
      </c>
      <c r="B968" t="s">
        <v>3972</v>
      </c>
      <c r="C968" t="s">
        <v>4</v>
      </c>
      <c r="D968" s="1">
        <v>42390</v>
      </c>
    </row>
    <row r="969" spans="1:4" x14ac:dyDescent="0.25">
      <c r="A969" t="s">
        <v>7247</v>
      </c>
      <c r="B969" t="s">
        <v>7248</v>
      </c>
      <c r="C969" t="s">
        <v>4</v>
      </c>
      <c r="D969" s="1">
        <v>42339</v>
      </c>
    </row>
    <row r="970" spans="1:4" x14ac:dyDescent="0.25">
      <c r="A970" t="s">
        <v>969</v>
      </c>
      <c r="B970" t="s">
        <v>970</v>
      </c>
      <c r="C970" t="s">
        <v>4</v>
      </c>
      <c r="D970" s="1">
        <v>42339</v>
      </c>
    </row>
    <row r="971" spans="1:4" x14ac:dyDescent="0.25">
      <c r="A971" t="s">
        <v>1296</v>
      </c>
      <c r="B971" t="s">
        <v>1297</v>
      </c>
      <c r="C971" t="s">
        <v>4</v>
      </c>
      <c r="D971" s="1">
        <v>42368</v>
      </c>
    </row>
    <row r="972" spans="1:4" x14ac:dyDescent="0.25">
      <c r="A972" t="s">
        <v>3973</v>
      </c>
      <c r="B972" t="s">
        <v>3974</v>
      </c>
      <c r="C972" t="s">
        <v>4</v>
      </c>
      <c r="D972" s="1">
        <v>42342</v>
      </c>
    </row>
    <row r="973" spans="1:4" x14ac:dyDescent="0.25">
      <c r="A973" t="s">
        <v>3975</v>
      </c>
      <c r="B973" t="s">
        <v>3976</v>
      </c>
      <c r="C973" t="s">
        <v>4</v>
      </c>
      <c r="D973" s="1">
        <v>42395</v>
      </c>
    </row>
    <row r="974" spans="1:4" x14ac:dyDescent="0.25">
      <c r="A974" t="s">
        <v>3977</v>
      </c>
      <c r="B974" t="s">
        <v>3978</v>
      </c>
      <c r="C974" t="s">
        <v>4</v>
      </c>
      <c r="D974" s="1">
        <v>42408</v>
      </c>
    </row>
    <row r="975" spans="1:4" x14ac:dyDescent="0.25">
      <c r="A975" t="s">
        <v>3979</v>
      </c>
      <c r="B975" t="s">
        <v>3980</v>
      </c>
      <c r="C975" t="s">
        <v>4</v>
      </c>
      <c r="D975" s="1">
        <v>42382</v>
      </c>
    </row>
    <row r="976" spans="1:4" x14ac:dyDescent="0.25">
      <c r="A976" t="s">
        <v>24</v>
      </c>
      <c r="B976" t="s">
        <v>25</v>
      </c>
      <c r="C976" t="s">
        <v>4</v>
      </c>
      <c r="D976" s="1">
        <v>42297</v>
      </c>
    </row>
    <row r="977" spans="1:4" x14ac:dyDescent="0.25">
      <c r="A977" t="s">
        <v>3981</v>
      </c>
      <c r="B977" t="s">
        <v>3982</v>
      </c>
      <c r="C977" t="s">
        <v>4</v>
      </c>
      <c r="D977" s="1">
        <v>42402</v>
      </c>
    </row>
    <row r="978" spans="1:4" x14ac:dyDescent="0.25">
      <c r="A978" t="s">
        <v>3983</v>
      </c>
      <c r="B978" t="s">
        <v>3984</v>
      </c>
      <c r="C978" t="s">
        <v>4</v>
      </c>
      <c r="D978" s="1">
        <v>42394</v>
      </c>
    </row>
    <row r="979" spans="1:4" x14ac:dyDescent="0.25">
      <c r="A979" t="s">
        <v>3985</v>
      </c>
      <c r="B979" t="s">
        <v>3986</v>
      </c>
      <c r="C979" t="s">
        <v>4</v>
      </c>
      <c r="D979" s="1">
        <v>42356</v>
      </c>
    </row>
    <row r="980" spans="1:4" x14ac:dyDescent="0.25">
      <c r="A980" t="s">
        <v>7249</v>
      </c>
      <c r="B980" t="s">
        <v>7250</v>
      </c>
      <c r="C980" t="s">
        <v>4</v>
      </c>
      <c r="D980" s="1">
        <v>42398</v>
      </c>
    </row>
    <row r="981" spans="1:4" x14ac:dyDescent="0.25">
      <c r="A981" t="s">
        <v>3987</v>
      </c>
      <c r="B981" t="s">
        <v>3988</v>
      </c>
      <c r="C981" t="s">
        <v>4</v>
      </c>
      <c r="D981" s="1">
        <v>42382</v>
      </c>
    </row>
    <row r="982" spans="1:4" x14ac:dyDescent="0.25">
      <c r="A982" t="s">
        <v>8374</v>
      </c>
      <c r="B982" t="s">
        <v>8375</v>
      </c>
      <c r="C982" t="s">
        <v>4</v>
      </c>
      <c r="D982" s="1">
        <v>42343</v>
      </c>
    </row>
    <row r="983" spans="1:4" x14ac:dyDescent="0.25">
      <c r="A983" t="s">
        <v>1298</v>
      </c>
      <c r="B983" t="s">
        <v>1299</v>
      </c>
      <c r="C983" t="s">
        <v>4</v>
      </c>
      <c r="D983" s="1">
        <v>42343</v>
      </c>
    </row>
    <row r="984" spans="1:4" x14ac:dyDescent="0.25">
      <c r="A984" t="s">
        <v>1300</v>
      </c>
      <c r="B984" t="s">
        <v>1301</v>
      </c>
      <c r="C984" t="s">
        <v>4</v>
      </c>
      <c r="D984" s="1">
        <v>42343</v>
      </c>
    </row>
    <row r="985" spans="1:4" x14ac:dyDescent="0.25">
      <c r="A985" t="s">
        <v>3989</v>
      </c>
      <c r="B985" t="s">
        <v>3990</v>
      </c>
      <c r="C985" t="s">
        <v>4</v>
      </c>
      <c r="D985" s="1">
        <v>42343</v>
      </c>
    </row>
    <row r="986" spans="1:4" x14ac:dyDescent="0.25">
      <c r="A986" t="s">
        <v>3991</v>
      </c>
      <c r="B986" t="s">
        <v>3992</v>
      </c>
      <c r="C986" t="s">
        <v>4</v>
      </c>
      <c r="D986" s="1">
        <v>42341</v>
      </c>
    </row>
    <row r="987" spans="1:4" x14ac:dyDescent="0.25">
      <c r="A987" t="s">
        <v>3993</v>
      </c>
      <c r="B987" t="s">
        <v>3994</v>
      </c>
      <c r="C987" t="s">
        <v>4</v>
      </c>
      <c r="D987" s="1">
        <v>42339</v>
      </c>
    </row>
    <row r="988" spans="1:4" x14ac:dyDescent="0.25">
      <c r="A988" t="s">
        <v>1302</v>
      </c>
      <c r="B988" t="s">
        <v>1303</v>
      </c>
      <c r="C988" t="s">
        <v>4</v>
      </c>
      <c r="D988" s="1">
        <v>42356</v>
      </c>
    </row>
    <row r="989" spans="1:4" x14ac:dyDescent="0.25">
      <c r="A989" t="s">
        <v>3995</v>
      </c>
      <c r="B989" t="s">
        <v>3996</v>
      </c>
      <c r="C989" t="s">
        <v>4</v>
      </c>
      <c r="D989" s="1">
        <v>42327</v>
      </c>
    </row>
    <row r="990" spans="1:4" x14ac:dyDescent="0.25">
      <c r="A990" t="s">
        <v>3997</v>
      </c>
      <c r="B990" t="s">
        <v>3998</v>
      </c>
      <c r="C990" t="s">
        <v>4</v>
      </c>
      <c r="D990" s="1">
        <v>42348</v>
      </c>
    </row>
    <row r="991" spans="1:4" x14ac:dyDescent="0.25">
      <c r="A991" t="s">
        <v>3999</v>
      </c>
      <c r="B991" t="s">
        <v>4000</v>
      </c>
      <c r="C991" t="s">
        <v>4</v>
      </c>
      <c r="D991" s="1">
        <v>42283</v>
      </c>
    </row>
    <row r="992" spans="1:4" x14ac:dyDescent="0.25">
      <c r="A992" t="s">
        <v>4001</v>
      </c>
      <c r="B992" t="s">
        <v>4002</v>
      </c>
      <c r="C992" t="s">
        <v>4</v>
      </c>
      <c r="D992" s="1">
        <v>42410</v>
      </c>
    </row>
    <row r="993" spans="1:4" x14ac:dyDescent="0.25">
      <c r="A993" t="s">
        <v>4003</v>
      </c>
      <c r="B993" t="s">
        <v>3645</v>
      </c>
      <c r="C993" t="s">
        <v>4</v>
      </c>
      <c r="D993" s="1">
        <v>42348</v>
      </c>
    </row>
    <row r="994" spans="1:4" x14ac:dyDescent="0.25">
      <c r="A994" t="s">
        <v>4004</v>
      </c>
      <c r="B994" t="s">
        <v>4005</v>
      </c>
      <c r="C994" t="s">
        <v>4</v>
      </c>
      <c r="D994" s="1">
        <v>42356</v>
      </c>
    </row>
    <row r="995" spans="1:4" x14ac:dyDescent="0.25">
      <c r="A995" t="s">
        <v>8376</v>
      </c>
      <c r="B995" t="s">
        <v>8377</v>
      </c>
      <c r="C995" t="s">
        <v>4</v>
      </c>
      <c r="D995" s="1">
        <v>42279</v>
      </c>
    </row>
    <row r="996" spans="1:4" x14ac:dyDescent="0.25">
      <c r="A996" t="s">
        <v>4006</v>
      </c>
      <c r="B996" t="s">
        <v>4007</v>
      </c>
      <c r="C996" t="s">
        <v>4</v>
      </c>
      <c r="D996" s="1">
        <v>42388</v>
      </c>
    </row>
    <row r="997" spans="1:4" x14ac:dyDescent="0.25">
      <c r="A997" t="s">
        <v>1304</v>
      </c>
      <c r="B997" t="s">
        <v>1305</v>
      </c>
      <c r="C997" t="s">
        <v>4</v>
      </c>
      <c r="D997" s="1">
        <v>42324</v>
      </c>
    </row>
    <row r="998" spans="1:4" x14ac:dyDescent="0.25">
      <c r="A998" t="s">
        <v>8378</v>
      </c>
      <c r="B998" t="s">
        <v>8379</v>
      </c>
      <c r="C998" t="s">
        <v>4</v>
      </c>
      <c r="D998" s="1">
        <v>42272</v>
      </c>
    </row>
    <row r="999" spans="1:4" x14ac:dyDescent="0.25">
      <c r="A999" t="s">
        <v>4008</v>
      </c>
      <c r="B999" t="s">
        <v>4009</v>
      </c>
      <c r="C999" t="s">
        <v>4</v>
      </c>
      <c r="D999" s="1">
        <v>42331</v>
      </c>
    </row>
    <row r="1000" spans="1:4" x14ac:dyDescent="0.25">
      <c r="A1000" t="s">
        <v>4010</v>
      </c>
      <c r="B1000" t="s">
        <v>4011</v>
      </c>
      <c r="C1000" t="s">
        <v>4</v>
      </c>
      <c r="D1000" s="1">
        <v>42331</v>
      </c>
    </row>
    <row r="1001" spans="1:4" x14ac:dyDescent="0.25">
      <c r="A1001" t="s">
        <v>4012</v>
      </c>
      <c r="B1001" t="s">
        <v>4013</v>
      </c>
      <c r="C1001" t="s">
        <v>4</v>
      </c>
      <c r="D1001" s="1">
        <v>42353</v>
      </c>
    </row>
    <row r="1002" spans="1:4" x14ac:dyDescent="0.25">
      <c r="A1002" t="s">
        <v>1306</v>
      </c>
      <c r="B1002" t="s">
        <v>1135</v>
      </c>
      <c r="C1002" t="s">
        <v>4</v>
      </c>
      <c r="D1002" s="1">
        <v>42346</v>
      </c>
    </row>
    <row r="1003" spans="1:4" x14ac:dyDescent="0.25">
      <c r="A1003" t="s">
        <v>4014</v>
      </c>
      <c r="B1003" t="s">
        <v>4015</v>
      </c>
      <c r="C1003" t="s">
        <v>4</v>
      </c>
      <c r="D1003" s="1">
        <v>42298</v>
      </c>
    </row>
    <row r="1004" spans="1:4" x14ac:dyDescent="0.25">
      <c r="A1004" t="s">
        <v>4016</v>
      </c>
      <c r="B1004" t="s">
        <v>4017</v>
      </c>
      <c r="C1004" t="s">
        <v>4</v>
      </c>
      <c r="D1004" s="1">
        <v>42296</v>
      </c>
    </row>
    <row r="1005" spans="1:4" x14ac:dyDescent="0.25">
      <c r="A1005" t="s">
        <v>4018</v>
      </c>
      <c r="B1005" t="s">
        <v>4019</v>
      </c>
      <c r="C1005" t="s">
        <v>4</v>
      </c>
      <c r="D1005" s="1">
        <v>42391</v>
      </c>
    </row>
    <row r="1006" spans="1:4" x14ac:dyDescent="0.25">
      <c r="A1006" t="s">
        <v>4020</v>
      </c>
      <c r="B1006" t="s">
        <v>4021</v>
      </c>
      <c r="C1006" t="s">
        <v>4</v>
      </c>
      <c r="D1006" s="1">
        <v>42375</v>
      </c>
    </row>
    <row r="1007" spans="1:4" x14ac:dyDescent="0.25">
      <c r="A1007" t="s">
        <v>4022</v>
      </c>
      <c r="B1007" t="s">
        <v>4023</v>
      </c>
      <c r="C1007" t="s">
        <v>4</v>
      </c>
      <c r="D1007" s="1">
        <v>42352</v>
      </c>
    </row>
    <row r="1008" spans="1:4" x14ac:dyDescent="0.25">
      <c r="A1008" t="s">
        <v>8380</v>
      </c>
      <c r="B1008" t="s">
        <v>8381</v>
      </c>
      <c r="C1008" t="s">
        <v>4</v>
      </c>
      <c r="D1008" s="1">
        <v>42310</v>
      </c>
    </row>
    <row r="1009" spans="1:4" x14ac:dyDescent="0.25">
      <c r="A1009" t="s">
        <v>4024</v>
      </c>
      <c r="B1009" t="s">
        <v>4025</v>
      </c>
      <c r="C1009" t="s">
        <v>2810</v>
      </c>
      <c r="D1009" s="1">
        <v>42410</v>
      </c>
    </row>
    <row r="1010" spans="1:4" x14ac:dyDescent="0.25">
      <c r="A1010" t="s">
        <v>4026</v>
      </c>
      <c r="B1010" t="s">
        <v>4027</v>
      </c>
      <c r="C1010" t="s">
        <v>4</v>
      </c>
      <c r="D1010" s="1">
        <v>42373</v>
      </c>
    </row>
    <row r="1011" spans="1:4" x14ac:dyDescent="0.25">
      <c r="A1011" t="s">
        <v>4028</v>
      </c>
      <c r="B1011" t="s">
        <v>4029</v>
      </c>
      <c r="C1011" t="s">
        <v>4</v>
      </c>
      <c r="D1011" s="1">
        <v>42374</v>
      </c>
    </row>
    <row r="1012" spans="1:4" x14ac:dyDescent="0.25">
      <c r="A1012" t="s">
        <v>4030</v>
      </c>
      <c r="B1012" t="s">
        <v>4031</v>
      </c>
      <c r="C1012" t="s">
        <v>4</v>
      </c>
      <c r="D1012" s="1">
        <v>42394</v>
      </c>
    </row>
    <row r="1013" spans="1:4" x14ac:dyDescent="0.25">
      <c r="A1013" t="s">
        <v>8382</v>
      </c>
      <c r="B1013" t="s">
        <v>8383</v>
      </c>
      <c r="C1013" t="s">
        <v>4</v>
      </c>
      <c r="D1013" s="1">
        <v>42310</v>
      </c>
    </row>
    <row r="1014" spans="1:4" x14ac:dyDescent="0.25">
      <c r="A1014" t="s">
        <v>4032</v>
      </c>
      <c r="B1014" t="s">
        <v>4033</v>
      </c>
      <c r="C1014" t="s">
        <v>4</v>
      </c>
      <c r="D1014" s="1">
        <v>42383</v>
      </c>
    </row>
    <row r="1015" spans="1:4" x14ac:dyDescent="0.25">
      <c r="A1015" t="s">
        <v>4034</v>
      </c>
      <c r="B1015" t="s">
        <v>4035</v>
      </c>
      <c r="C1015" t="s">
        <v>4</v>
      </c>
      <c r="D1015" s="1">
        <v>42352</v>
      </c>
    </row>
    <row r="1016" spans="1:4" x14ac:dyDescent="0.25">
      <c r="A1016" t="s">
        <v>8384</v>
      </c>
      <c r="B1016" t="s">
        <v>8385</v>
      </c>
      <c r="C1016" t="s">
        <v>4</v>
      </c>
      <c r="D1016" s="1">
        <v>42326</v>
      </c>
    </row>
    <row r="1017" spans="1:4" x14ac:dyDescent="0.25">
      <c r="A1017" t="s">
        <v>8386</v>
      </c>
      <c r="B1017" t="s">
        <v>8387</v>
      </c>
      <c r="C1017" t="s">
        <v>4</v>
      </c>
      <c r="D1017" s="1">
        <v>42283</v>
      </c>
    </row>
    <row r="1018" spans="1:4" x14ac:dyDescent="0.25">
      <c r="A1018" t="s">
        <v>7251</v>
      </c>
      <c r="B1018" t="s">
        <v>7252</v>
      </c>
      <c r="C1018" t="s">
        <v>4</v>
      </c>
      <c r="D1018" s="1">
        <v>42367</v>
      </c>
    </row>
    <row r="1019" spans="1:4" x14ac:dyDescent="0.25">
      <c r="A1019" t="s">
        <v>4036</v>
      </c>
      <c r="B1019" t="s">
        <v>4037</v>
      </c>
      <c r="C1019" t="s">
        <v>4</v>
      </c>
      <c r="D1019" s="1">
        <v>42410</v>
      </c>
    </row>
    <row r="1020" spans="1:4" x14ac:dyDescent="0.25">
      <c r="A1020" t="s">
        <v>4038</v>
      </c>
      <c r="B1020" t="s">
        <v>4039</v>
      </c>
      <c r="C1020" t="s">
        <v>4</v>
      </c>
      <c r="D1020" s="1">
        <v>42353</v>
      </c>
    </row>
    <row r="1021" spans="1:4" x14ac:dyDescent="0.25">
      <c r="A1021" t="s">
        <v>4040</v>
      </c>
      <c r="B1021" t="s">
        <v>3357</v>
      </c>
      <c r="C1021" t="s">
        <v>4</v>
      </c>
      <c r="D1021" s="1">
        <v>42367</v>
      </c>
    </row>
    <row r="1022" spans="1:4" x14ac:dyDescent="0.25">
      <c r="A1022" t="s">
        <v>4041</v>
      </c>
      <c r="B1022" t="s">
        <v>4042</v>
      </c>
      <c r="C1022" t="s">
        <v>4</v>
      </c>
      <c r="D1022" s="1">
        <v>42325</v>
      </c>
    </row>
    <row r="1023" spans="1:4" x14ac:dyDescent="0.25">
      <c r="A1023" t="s">
        <v>4043</v>
      </c>
      <c r="B1023" t="s">
        <v>4044</v>
      </c>
      <c r="C1023" t="s">
        <v>4</v>
      </c>
      <c r="D1023" s="1">
        <v>42403</v>
      </c>
    </row>
    <row r="1024" spans="1:4" x14ac:dyDescent="0.25">
      <c r="A1024" t="s">
        <v>8388</v>
      </c>
      <c r="B1024" t="s">
        <v>8389</v>
      </c>
      <c r="C1024" t="s">
        <v>4</v>
      </c>
      <c r="D1024" s="1">
        <v>42240</v>
      </c>
    </row>
    <row r="1025" spans="1:4" x14ac:dyDescent="0.25">
      <c r="A1025" t="s">
        <v>4045</v>
      </c>
      <c r="B1025" t="s">
        <v>4046</v>
      </c>
      <c r="C1025" t="s">
        <v>4</v>
      </c>
      <c r="D1025" s="1">
        <v>42356</v>
      </c>
    </row>
    <row r="1026" spans="1:4" x14ac:dyDescent="0.25">
      <c r="A1026" t="s">
        <v>4047</v>
      </c>
      <c r="B1026" t="s">
        <v>4048</v>
      </c>
      <c r="C1026" t="s">
        <v>4</v>
      </c>
      <c r="D1026" s="1">
        <v>42353</v>
      </c>
    </row>
    <row r="1027" spans="1:4" x14ac:dyDescent="0.25">
      <c r="A1027" t="s">
        <v>8390</v>
      </c>
      <c r="B1027" t="s">
        <v>8391</v>
      </c>
      <c r="C1027" t="s">
        <v>4</v>
      </c>
      <c r="D1027" s="1">
        <v>42333</v>
      </c>
    </row>
    <row r="1028" spans="1:4" x14ac:dyDescent="0.25">
      <c r="A1028" t="s">
        <v>4049</v>
      </c>
      <c r="B1028" t="s">
        <v>4050</v>
      </c>
      <c r="C1028" t="s">
        <v>4</v>
      </c>
      <c r="D1028" s="1">
        <v>42410</v>
      </c>
    </row>
    <row r="1029" spans="1:4" x14ac:dyDescent="0.25">
      <c r="A1029" t="s">
        <v>4051</v>
      </c>
      <c r="B1029" t="s">
        <v>3353</v>
      </c>
      <c r="C1029" t="s">
        <v>4</v>
      </c>
      <c r="D1029" s="1">
        <v>42312</v>
      </c>
    </row>
    <row r="1030" spans="1:4" x14ac:dyDescent="0.25">
      <c r="A1030" t="s">
        <v>1307</v>
      </c>
      <c r="B1030" t="s">
        <v>1308</v>
      </c>
      <c r="C1030" t="s">
        <v>4</v>
      </c>
      <c r="D1030" s="1">
        <v>42410</v>
      </c>
    </row>
    <row r="1031" spans="1:4" x14ac:dyDescent="0.25">
      <c r="A1031" t="s">
        <v>4052</v>
      </c>
      <c r="B1031" t="s">
        <v>3998</v>
      </c>
      <c r="C1031" t="s">
        <v>4</v>
      </c>
      <c r="D1031" s="1">
        <v>42410</v>
      </c>
    </row>
    <row r="1032" spans="1:4" x14ac:dyDescent="0.25">
      <c r="A1032" t="s">
        <v>8392</v>
      </c>
      <c r="B1032" t="s">
        <v>8393</v>
      </c>
      <c r="C1032" t="s">
        <v>4</v>
      </c>
      <c r="D1032" s="1">
        <v>42410</v>
      </c>
    </row>
    <row r="1033" spans="1:4" x14ac:dyDescent="0.25">
      <c r="A1033" t="s">
        <v>7896</v>
      </c>
      <c r="B1033" t="s">
        <v>7897</v>
      </c>
      <c r="C1033" t="s">
        <v>4</v>
      </c>
      <c r="D1033" s="1">
        <v>42354</v>
      </c>
    </row>
    <row r="1034" spans="1:4" x14ac:dyDescent="0.25">
      <c r="A1034" t="s">
        <v>4053</v>
      </c>
      <c r="B1034" t="s">
        <v>4054</v>
      </c>
      <c r="C1034" t="s">
        <v>4</v>
      </c>
      <c r="D1034" s="1">
        <v>42270</v>
      </c>
    </row>
    <row r="1035" spans="1:4" x14ac:dyDescent="0.25">
      <c r="A1035" t="s">
        <v>4055</v>
      </c>
      <c r="B1035" t="s">
        <v>4056</v>
      </c>
      <c r="C1035" t="s">
        <v>4</v>
      </c>
      <c r="D1035" s="1">
        <v>42367</v>
      </c>
    </row>
    <row r="1036" spans="1:4" x14ac:dyDescent="0.25">
      <c r="A1036" t="s">
        <v>4057</v>
      </c>
      <c r="B1036" t="s">
        <v>4058</v>
      </c>
      <c r="C1036" t="s">
        <v>4</v>
      </c>
      <c r="D1036" s="1">
        <v>42325</v>
      </c>
    </row>
    <row r="1037" spans="1:4" x14ac:dyDescent="0.25">
      <c r="A1037" t="s">
        <v>8394</v>
      </c>
      <c r="B1037" t="s">
        <v>8395</v>
      </c>
      <c r="C1037" t="s">
        <v>4</v>
      </c>
      <c r="D1037" s="1">
        <v>42338</v>
      </c>
    </row>
    <row r="1038" spans="1:4" x14ac:dyDescent="0.25">
      <c r="A1038" t="s">
        <v>4059</v>
      </c>
      <c r="B1038" t="s">
        <v>4060</v>
      </c>
      <c r="C1038" t="s">
        <v>4</v>
      </c>
      <c r="D1038" s="1">
        <v>42394</v>
      </c>
    </row>
    <row r="1039" spans="1:4" x14ac:dyDescent="0.25">
      <c r="A1039" t="s">
        <v>8396</v>
      </c>
      <c r="B1039" t="s">
        <v>8397</v>
      </c>
      <c r="C1039" t="s">
        <v>4</v>
      </c>
      <c r="D1039" s="1">
        <v>42332</v>
      </c>
    </row>
    <row r="1040" spans="1:4" x14ac:dyDescent="0.25">
      <c r="A1040" t="s">
        <v>4061</v>
      </c>
      <c r="B1040" t="s">
        <v>4062</v>
      </c>
      <c r="C1040" t="s">
        <v>4</v>
      </c>
      <c r="D1040" s="1">
        <v>42409</v>
      </c>
    </row>
    <row r="1041" spans="1:4" x14ac:dyDescent="0.25">
      <c r="A1041" t="s">
        <v>4063</v>
      </c>
      <c r="B1041" t="s">
        <v>4064</v>
      </c>
      <c r="C1041" t="s">
        <v>4</v>
      </c>
      <c r="D1041" s="1">
        <v>42298</v>
      </c>
    </row>
    <row r="1042" spans="1:4" x14ac:dyDescent="0.25">
      <c r="A1042" t="s">
        <v>4065</v>
      </c>
      <c r="B1042" t="s">
        <v>4066</v>
      </c>
      <c r="C1042" t="s">
        <v>4</v>
      </c>
      <c r="D1042" s="1">
        <v>42384</v>
      </c>
    </row>
    <row r="1043" spans="1:4" x14ac:dyDescent="0.25">
      <c r="A1043" t="s">
        <v>1309</v>
      </c>
      <c r="B1043" t="s">
        <v>1310</v>
      </c>
      <c r="C1043" t="s">
        <v>4</v>
      </c>
      <c r="D1043" s="1">
        <v>42285</v>
      </c>
    </row>
    <row r="1044" spans="1:4" x14ac:dyDescent="0.25">
      <c r="A1044" t="s">
        <v>4067</v>
      </c>
      <c r="B1044" t="s">
        <v>4068</v>
      </c>
      <c r="C1044" t="s">
        <v>4</v>
      </c>
      <c r="D1044" s="1">
        <v>42284</v>
      </c>
    </row>
    <row r="1045" spans="1:4" x14ac:dyDescent="0.25">
      <c r="A1045" t="s">
        <v>7253</v>
      </c>
      <c r="B1045" t="s">
        <v>7254</v>
      </c>
      <c r="C1045" t="s">
        <v>4</v>
      </c>
      <c r="D1045" s="1">
        <v>42395</v>
      </c>
    </row>
    <row r="1046" spans="1:4" x14ac:dyDescent="0.25">
      <c r="A1046" t="s">
        <v>7255</v>
      </c>
      <c r="B1046" t="s">
        <v>7256</v>
      </c>
      <c r="C1046" t="s">
        <v>4</v>
      </c>
      <c r="D1046" s="1">
        <v>42403</v>
      </c>
    </row>
    <row r="1047" spans="1:4" x14ac:dyDescent="0.25">
      <c r="A1047" t="s">
        <v>1311</v>
      </c>
      <c r="B1047" t="s">
        <v>1312</v>
      </c>
      <c r="C1047" t="s">
        <v>4</v>
      </c>
      <c r="D1047" s="1">
        <v>42381</v>
      </c>
    </row>
    <row r="1048" spans="1:4" x14ac:dyDescent="0.25">
      <c r="A1048" t="s">
        <v>7257</v>
      </c>
      <c r="B1048" t="s">
        <v>7258</v>
      </c>
      <c r="C1048" t="s">
        <v>4</v>
      </c>
      <c r="D1048" s="1">
        <v>42314</v>
      </c>
    </row>
    <row r="1049" spans="1:4" x14ac:dyDescent="0.25">
      <c r="A1049" t="s">
        <v>7259</v>
      </c>
      <c r="B1049" t="s">
        <v>7260</v>
      </c>
      <c r="C1049" t="s">
        <v>4</v>
      </c>
      <c r="D1049" s="1">
        <v>42391</v>
      </c>
    </row>
    <row r="1050" spans="1:4" x14ac:dyDescent="0.25">
      <c r="A1050" t="s">
        <v>7261</v>
      </c>
      <c r="B1050" t="s">
        <v>7262</v>
      </c>
      <c r="C1050" t="s">
        <v>4</v>
      </c>
      <c r="D1050" s="1">
        <v>42403</v>
      </c>
    </row>
    <row r="1051" spans="1:4" x14ac:dyDescent="0.25">
      <c r="A1051" t="s">
        <v>7263</v>
      </c>
      <c r="B1051" t="s">
        <v>7264</v>
      </c>
      <c r="C1051" t="s">
        <v>4</v>
      </c>
      <c r="D1051" s="1">
        <v>42391</v>
      </c>
    </row>
    <row r="1052" spans="1:4" x14ac:dyDescent="0.25">
      <c r="A1052" t="s">
        <v>4069</v>
      </c>
      <c r="B1052" t="s">
        <v>3250</v>
      </c>
      <c r="C1052" t="s">
        <v>4</v>
      </c>
      <c r="D1052" s="1">
        <v>42410</v>
      </c>
    </row>
    <row r="1053" spans="1:4" x14ac:dyDescent="0.25">
      <c r="A1053" t="s">
        <v>1313</v>
      </c>
      <c r="B1053" t="s">
        <v>1314</v>
      </c>
      <c r="C1053" t="s">
        <v>4</v>
      </c>
      <c r="D1053" s="1">
        <v>42410</v>
      </c>
    </row>
    <row r="1054" spans="1:4" x14ac:dyDescent="0.25">
      <c r="A1054" t="s">
        <v>4070</v>
      </c>
      <c r="B1054" t="s">
        <v>4071</v>
      </c>
      <c r="C1054" t="s">
        <v>4</v>
      </c>
      <c r="D1054" s="1">
        <v>42410</v>
      </c>
    </row>
    <row r="1055" spans="1:4" x14ac:dyDescent="0.25">
      <c r="A1055" t="s">
        <v>1315</v>
      </c>
      <c r="B1055" t="s">
        <v>1316</v>
      </c>
      <c r="C1055" t="s">
        <v>4</v>
      </c>
      <c r="D1055" s="1">
        <v>42297</v>
      </c>
    </row>
    <row r="1056" spans="1:4" x14ac:dyDescent="0.25">
      <c r="A1056" t="s">
        <v>1317</v>
      </c>
      <c r="B1056" t="s">
        <v>1318</v>
      </c>
      <c r="C1056" t="s">
        <v>4</v>
      </c>
      <c r="D1056" s="1">
        <v>42320</v>
      </c>
    </row>
    <row r="1057" spans="1:4" x14ac:dyDescent="0.25">
      <c r="A1057" t="s">
        <v>8398</v>
      </c>
      <c r="B1057" t="s">
        <v>8399</v>
      </c>
      <c r="C1057" t="s">
        <v>4</v>
      </c>
      <c r="D1057" s="1">
        <v>42375</v>
      </c>
    </row>
    <row r="1058" spans="1:4" x14ac:dyDescent="0.25">
      <c r="A1058" t="s">
        <v>7265</v>
      </c>
      <c r="B1058" t="s">
        <v>7266</v>
      </c>
      <c r="C1058" t="s">
        <v>4</v>
      </c>
      <c r="D1058" s="1">
        <v>42339</v>
      </c>
    </row>
    <row r="1059" spans="1:4" x14ac:dyDescent="0.25">
      <c r="A1059" t="s">
        <v>7267</v>
      </c>
      <c r="B1059" t="s">
        <v>7268</v>
      </c>
      <c r="C1059" t="s">
        <v>4</v>
      </c>
      <c r="D1059" s="1">
        <v>42339</v>
      </c>
    </row>
    <row r="1060" spans="1:4" x14ac:dyDescent="0.25">
      <c r="A1060" t="s">
        <v>1319</v>
      </c>
      <c r="B1060" t="s">
        <v>1320</v>
      </c>
      <c r="C1060" t="s">
        <v>4</v>
      </c>
      <c r="D1060" s="1">
        <v>42397</v>
      </c>
    </row>
    <row r="1061" spans="1:4" x14ac:dyDescent="0.25">
      <c r="A1061" t="s">
        <v>4072</v>
      </c>
      <c r="B1061" t="s">
        <v>4073</v>
      </c>
      <c r="C1061" t="s">
        <v>4</v>
      </c>
      <c r="D1061" s="1">
        <v>42359</v>
      </c>
    </row>
    <row r="1062" spans="1:4" x14ac:dyDescent="0.25">
      <c r="A1062" t="s">
        <v>4074</v>
      </c>
      <c r="B1062" t="s">
        <v>4075</v>
      </c>
      <c r="C1062" t="s">
        <v>4</v>
      </c>
      <c r="D1062" s="1">
        <v>42375</v>
      </c>
    </row>
    <row r="1063" spans="1:4" x14ac:dyDescent="0.25">
      <c r="A1063" t="s">
        <v>9609</v>
      </c>
      <c r="B1063" t="s">
        <v>9610</v>
      </c>
      <c r="C1063" t="s">
        <v>4</v>
      </c>
      <c r="D1063" s="1">
        <v>42314</v>
      </c>
    </row>
    <row r="1064" spans="1:4" x14ac:dyDescent="0.25">
      <c r="A1064" t="s">
        <v>7269</v>
      </c>
      <c r="B1064" t="s">
        <v>7270</v>
      </c>
      <c r="C1064" t="s">
        <v>4</v>
      </c>
      <c r="D1064" s="1">
        <v>42312</v>
      </c>
    </row>
    <row r="1065" spans="1:4" x14ac:dyDescent="0.25">
      <c r="A1065" t="s">
        <v>1321</v>
      </c>
      <c r="B1065" t="s">
        <v>1322</v>
      </c>
      <c r="C1065" t="s">
        <v>4</v>
      </c>
      <c r="D1065" s="1">
        <v>42298</v>
      </c>
    </row>
    <row r="1066" spans="1:4" x14ac:dyDescent="0.25">
      <c r="A1066" t="s">
        <v>8400</v>
      </c>
      <c r="B1066" t="s">
        <v>8401</v>
      </c>
      <c r="C1066" t="s">
        <v>4</v>
      </c>
      <c r="D1066" s="1">
        <v>42387</v>
      </c>
    </row>
    <row r="1067" spans="1:4" x14ac:dyDescent="0.25">
      <c r="A1067" t="s">
        <v>4076</v>
      </c>
      <c r="B1067" t="s">
        <v>4077</v>
      </c>
      <c r="C1067" t="s">
        <v>4</v>
      </c>
      <c r="D1067" s="1">
        <v>42376</v>
      </c>
    </row>
    <row r="1068" spans="1:4" x14ac:dyDescent="0.25">
      <c r="A1068" t="s">
        <v>4078</v>
      </c>
      <c r="B1068" t="s">
        <v>4079</v>
      </c>
      <c r="C1068" t="s">
        <v>4</v>
      </c>
      <c r="D1068" s="1">
        <v>42394</v>
      </c>
    </row>
    <row r="1069" spans="1:4" x14ac:dyDescent="0.25">
      <c r="A1069" t="s">
        <v>4080</v>
      </c>
      <c r="B1069" t="s">
        <v>4081</v>
      </c>
      <c r="C1069" t="s">
        <v>4</v>
      </c>
      <c r="D1069" s="1">
        <v>42311</v>
      </c>
    </row>
    <row r="1070" spans="1:4" x14ac:dyDescent="0.25">
      <c r="A1070" t="s">
        <v>4082</v>
      </c>
      <c r="B1070" t="s">
        <v>4083</v>
      </c>
      <c r="C1070" t="s">
        <v>4</v>
      </c>
      <c r="D1070" s="1">
        <v>42311</v>
      </c>
    </row>
    <row r="1071" spans="1:4" x14ac:dyDescent="0.25">
      <c r="A1071" t="s">
        <v>1323</v>
      </c>
      <c r="B1071" t="s">
        <v>1324</v>
      </c>
      <c r="C1071" t="s">
        <v>4</v>
      </c>
      <c r="D1071" s="1">
        <v>42381</v>
      </c>
    </row>
    <row r="1072" spans="1:4" x14ac:dyDescent="0.25">
      <c r="A1072" t="s">
        <v>4084</v>
      </c>
      <c r="B1072" t="s">
        <v>4085</v>
      </c>
      <c r="C1072" t="s">
        <v>4</v>
      </c>
      <c r="D1072" s="1">
        <v>42276</v>
      </c>
    </row>
    <row r="1073" spans="1:4" x14ac:dyDescent="0.25">
      <c r="A1073" t="s">
        <v>8402</v>
      </c>
      <c r="B1073" t="s">
        <v>8403</v>
      </c>
      <c r="C1073" t="s">
        <v>4</v>
      </c>
      <c r="D1073" s="1">
        <v>42080</v>
      </c>
    </row>
    <row r="1074" spans="1:4" x14ac:dyDescent="0.25">
      <c r="A1074" t="s">
        <v>4086</v>
      </c>
      <c r="B1074" t="s">
        <v>4087</v>
      </c>
      <c r="C1074" t="s">
        <v>4</v>
      </c>
      <c r="D1074" s="1">
        <v>42382</v>
      </c>
    </row>
    <row r="1075" spans="1:4" x14ac:dyDescent="0.25">
      <c r="A1075" t="s">
        <v>8025</v>
      </c>
      <c r="B1075" t="s">
        <v>8026</v>
      </c>
      <c r="C1075" t="s">
        <v>4</v>
      </c>
      <c r="D1075" s="1">
        <v>42269</v>
      </c>
    </row>
    <row r="1076" spans="1:4" x14ac:dyDescent="0.25">
      <c r="A1076" t="s">
        <v>4088</v>
      </c>
      <c r="B1076" t="s">
        <v>4089</v>
      </c>
      <c r="C1076" t="s">
        <v>4</v>
      </c>
      <c r="D1076" s="1">
        <v>42382</v>
      </c>
    </row>
    <row r="1077" spans="1:4" x14ac:dyDescent="0.25">
      <c r="A1077" t="s">
        <v>4090</v>
      </c>
      <c r="B1077" t="s">
        <v>4091</v>
      </c>
      <c r="C1077" t="s">
        <v>4</v>
      </c>
      <c r="D1077" s="1">
        <v>42290</v>
      </c>
    </row>
    <row r="1078" spans="1:4" x14ac:dyDescent="0.25">
      <c r="A1078" t="s">
        <v>8404</v>
      </c>
      <c r="B1078" t="s">
        <v>8405</v>
      </c>
      <c r="C1078" t="s">
        <v>4</v>
      </c>
      <c r="D1078" s="1">
        <v>42164</v>
      </c>
    </row>
    <row r="1079" spans="1:4" x14ac:dyDescent="0.25">
      <c r="A1079" t="s">
        <v>4092</v>
      </c>
      <c r="B1079" t="s">
        <v>4093</v>
      </c>
      <c r="C1079" t="s">
        <v>4</v>
      </c>
      <c r="D1079" s="1">
        <v>42382</v>
      </c>
    </row>
    <row r="1080" spans="1:4" x14ac:dyDescent="0.25">
      <c r="A1080" t="s">
        <v>4094</v>
      </c>
      <c r="B1080" t="s">
        <v>4095</v>
      </c>
      <c r="C1080" t="s">
        <v>4</v>
      </c>
      <c r="D1080" s="1">
        <v>42311</v>
      </c>
    </row>
    <row r="1081" spans="1:4" x14ac:dyDescent="0.25">
      <c r="A1081" t="s">
        <v>4096</v>
      </c>
      <c r="B1081" t="s">
        <v>4097</v>
      </c>
      <c r="C1081" t="s">
        <v>4</v>
      </c>
      <c r="D1081" s="1">
        <v>42313</v>
      </c>
    </row>
    <row r="1082" spans="1:4" x14ac:dyDescent="0.25">
      <c r="A1082" t="s">
        <v>4098</v>
      </c>
      <c r="B1082" t="s">
        <v>4099</v>
      </c>
      <c r="C1082" t="s">
        <v>4</v>
      </c>
      <c r="D1082" s="1">
        <v>42310</v>
      </c>
    </row>
    <row r="1083" spans="1:4" x14ac:dyDescent="0.25">
      <c r="A1083" t="s">
        <v>8406</v>
      </c>
      <c r="B1083" t="s">
        <v>8407</v>
      </c>
      <c r="C1083" t="s">
        <v>4</v>
      </c>
      <c r="D1083" s="1">
        <v>42398</v>
      </c>
    </row>
    <row r="1084" spans="1:4" x14ac:dyDescent="0.25">
      <c r="A1084" t="s">
        <v>4100</v>
      </c>
      <c r="B1084" t="s">
        <v>4101</v>
      </c>
      <c r="C1084" t="s">
        <v>4</v>
      </c>
      <c r="D1084" s="1">
        <v>42382</v>
      </c>
    </row>
    <row r="1085" spans="1:4" x14ac:dyDescent="0.25">
      <c r="A1085" t="s">
        <v>4102</v>
      </c>
      <c r="B1085" t="s">
        <v>4103</v>
      </c>
      <c r="C1085" t="s">
        <v>4</v>
      </c>
      <c r="D1085" s="1">
        <v>42382</v>
      </c>
    </row>
    <row r="1086" spans="1:4" x14ac:dyDescent="0.25">
      <c r="A1086" t="s">
        <v>8408</v>
      </c>
      <c r="B1086" t="s">
        <v>8409</v>
      </c>
      <c r="C1086" t="s">
        <v>4</v>
      </c>
      <c r="D1086" s="1">
        <v>42265</v>
      </c>
    </row>
    <row r="1087" spans="1:4" x14ac:dyDescent="0.25">
      <c r="A1087" t="s">
        <v>416</v>
      </c>
      <c r="B1087" t="s">
        <v>417</v>
      </c>
      <c r="C1087" t="s">
        <v>4</v>
      </c>
      <c r="D1087" s="1">
        <v>42271</v>
      </c>
    </row>
    <row r="1088" spans="1:4" x14ac:dyDescent="0.25">
      <c r="A1088" t="s">
        <v>8410</v>
      </c>
      <c r="B1088" t="s">
        <v>8411</v>
      </c>
      <c r="C1088" t="s">
        <v>4</v>
      </c>
      <c r="D1088" s="1">
        <v>42377</v>
      </c>
    </row>
    <row r="1089" spans="1:4" x14ac:dyDescent="0.25">
      <c r="A1089" t="s">
        <v>8412</v>
      </c>
      <c r="B1089" t="s">
        <v>8413</v>
      </c>
      <c r="C1089" t="s">
        <v>4</v>
      </c>
      <c r="D1089" s="1">
        <v>42258</v>
      </c>
    </row>
    <row r="1090" spans="1:4" x14ac:dyDescent="0.25">
      <c r="A1090" t="s">
        <v>8414</v>
      </c>
      <c r="B1090" t="s">
        <v>8415</v>
      </c>
      <c r="C1090" t="s">
        <v>4</v>
      </c>
      <c r="D1090" s="1">
        <v>42382</v>
      </c>
    </row>
    <row r="1091" spans="1:4" x14ac:dyDescent="0.25">
      <c r="A1091" t="s">
        <v>4104</v>
      </c>
      <c r="B1091" t="s">
        <v>4105</v>
      </c>
      <c r="C1091" t="s">
        <v>4</v>
      </c>
      <c r="D1091" s="1">
        <v>42377</v>
      </c>
    </row>
    <row r="1092" spans="1:4" x14ac:dyDescent="0.25">
      <c r="A1092" t="s">
        <v>4106</v>
      </c>
      <c r="B1092" t="s">
        <v>4107</v>
      </c>
      <c r="C1092" t="s">
        <v>4</v>
      </c>
      <c r="D1092" s="1">
        <v>42382</v>
      </c>
    </row>
    <row r="1093" spans="1:4" x14ac:dyDescent="0.25">
      <c r="A1093" t="s">
        <v>8416</v>
      </c>
      <c r="B1093" t="s">
        <v>8417</v>
      </c>
      <c r="C1093" t="s">
        <v>4</v>
      </c>
      <c r="D1093" s="1">
        <v>42356</v>
      </c>
    </row>
    <row r="1094" spans="1:4" x14ac:dyDescent="0.25">
      <c r="A1094" t="s">
        <v>7271</v>
      </c>
      <c r="B1094" t="s">
        <v>7272</v>
      </c>
      <c r="C1094" t="s">
        <v>4</v>
      </c>
      <c r="D1094" s="1">
        <v>42360</v>
      </c>
    </row>
    <row r="1095" spans="1:4" x14ac:dyDescent="0.25">
      <c r="A1095" t="s">
        <v>4108</v>
      </c>
      <c r="B1095" t="s">
        <v>2540</v>
      </c>
      <c r="C1095" t="s">
        <v>4</v>
      </c>
      <c r="D1095" s="1">
        <v>42360</v>
      </c>
    </row>
    <row r="1096" spans="1:4" x14ac:dyDescent="0.25">
      <c r="A1096" t="s">
        <v>4109</v>
      </c>
      <c r="B1096" t="s">
        <v>4110</v>
      </c>
      <c r="C1096" t="s">
        <v>4</v>
      </c>
      <c r="D1096" s="1">
        <v>42360</v>
      </c>
    </row>
    <row r="1097" spans="1:4" x14ac:dyDescent="0.25">
      <c r="A1097" t="s">
        <v>4111</v>
      </c>
      <c r="B1097" t="s">
        <v>4112</v>
      </c>
      <c r="C1097" t="s">
        <v>4</v>
      </c>
      <c r="D1097" s="1">
        <v>42381</v>
      </c>
    </row>
    <row r="1098" spans="1:4" x14ac:dyDescent="0.25">
      <c r="A1098" t="s">
        <v>8418</v>
      </c>
      <c r="B1098" t="s">
        <v>8419</v>
      </c>
      <c r="C1098" t="s">
        <v>4</v>
      </c>
      <c r="D1098" s="1">
        <v>42360</v>
      </c>
    </row>
    <row r="1099" spans="1:4" x14ac:dyDescent="0.25">
      <c r="A1099" t="s">
        <v>7273</v>
      </c>
      <c r="B1099" t="s">
        <v>7274</v>
      </c>
      <c r="C1099" t="s">
        <v>4</v>
      </c>
      <c r="D1099" s="1">
        <v>42374</v>
      </c>
    </row>
    <row r="1100" spans="1:4" x14ac:dyDescent="0.25">
      <c r="A1100" t="s">
        <v>7275</v>
      </c>
      <c r="B1100" t="s">
        <v>7276</v>
      </c>
      <c r="C1100" t="s">
        <v>7277</v>
      </c>
      <c r="D1100" s="1">
        <v>42402</v>
      </c>
    </row>
    <row r="1101" spans="1:4" x14ac:dyDescent="0.25">
      <c r="A1101" t="s">
        <v>1325</v>
      </c>
      <c r="B1101" t="s">
        <v>1326</v>
      </c>
      <c r="C1101" t="s">
        <v>4</v>
      </c>
      <c r="D1101" s="1">
        <v>42373</v>
      </c>
    </row>
    <row r="1102" spans="1:4" x14ac:dyDescent="0.25">
      <c r="A1102" t="s">
        <v>7898</v>
      </c>
      <c r="B1102" t="s">
        <v>7899</v>
      </c>
      <c r="C1102" t="s">
        <v>4</v>
      </c>
      <c r="D1102" s="1">
        <v>42227</v>
      </c>
    </row>
    <row r="1103" spans="1:4" x14ac:dyDescent="0.25">
      <c r="A1103" t="s">
        <v>4113</v>
      </c>
      <c r="B1103" t="s">
        <v>4114</v>
      </c>
      <c r="C1103" t="s">
        <v>4</v>
      </c>
      <c r="D1103" s="1">
        <v>42377</v>
      </c>
    </row>
    <row r="1104" spans="1:4" x14ac:dyDescent="0.25">
      <c r="A1104" t="s">
        <v>7278</v>
      </c>
      <c r="B1104" t="s">
        <v>7279</v>
      </c>
      <c r="C1104" t="s">
        <v>4</v>
      </c>
      <c r="D1104" s="1">
        <v>42314</v>
      </c>
    </row>
    <row r="1105" spans="1:4" x14ac:dyDescent="0.25">
      <c r="A1105" t="s">
        <v>1327</v>
      </c>
      <c r="B1105" t="s">
        <v>1328</v>
      </c>
      <c r="C1105" t="s">
        <v>4</v>
      </c>
      <c r="D1105" s="1">
        <v>42308</v>
      </c>
    </row>
    <row r="1106" spans="1:4" x14ac:dyDescent="0.25">
      <c r="A1106" t="s">
        <v>4115</v>
      </c>
      <c r="B1106" t="s">
        <v>4116</v>
      </c>
      <c r="C1106" t="s">
        <v>4</v>
      </c>
      <c r="D1106" s="1">
        <v>42380</v>
      </c>
    </row>
    <row r="1107" spans="1:4" x14ac:dyDescent="0.25">
      <c r="A1107" t="s">
        <v>4117</v>
      </c>
      <c r="B1107" t="s">
        <v>4118</v>
      </c>
      <c r="C1107" t="s">
        <v>4</v>
      </c>
      <c r="D1107" s="1">
        <v>42380</v>
      </c>
    </row>
    <row r="1108" spans="1:4" x14ac:dyDescent="0.25">
      <c r="A1108" t="s">
        <v>7280</v>
      </c>
      <c r="B1108" t="s">
        <v>7281</v>
      </c>
      <c r="C1108" t="s">
        <v>4</v>
      </c>
      <c r="D1108" s="1">
        <v>42279</v>
      </c>
    </row>
    <row r="1109" spans="1:4" x14ac:dyDescent="0.25">
      <c r="A1109" t="s">
        <v>4119</v>
      </c>
      <c r="B1109" t="s">
        <v>3355</v>
      </c>
      <c r="C1109" t="s">
        <v>4</v>
      </c>
      <c r="D1109" s="1">
        <v>42380</v>
      </c>
    </row>
    <row r="1110" spans="1:4" x14ac:dyDescent="0.25">
      <c r="A1110" t="s">
        <v>4120</v>
      </c>
      <c r="B1110" t="s">
        <v>4121</v>
      </c>
      <c r="C1110" t="s">
        <v>4</v>
      </c>
      <c r="D1110" s="1">
        <v>42394</v>
      </c>
    </row>
    <row r="1111" spans="1:4" x14ac:dyDescent="0.25">
      <c r="A1111" t="s">
        <v>1329</v>
      </c>
      <c r="B1111" t="s">
        <v>1063</v>
      </c>
      <c r="C1111" t="s">
        <v>4</v>
      </c>
      <c r="D1111" s="1">
        <v>42380</v>
      </c>
    </row>
    <row r="1112" spans="1:4" x14ac:dyDescent="0.25">
      <c r="A1112" t="s">
        <v>1330</v>
      </c>
      <c r="B1112" t="s">
        <v>1331</v>
      </c>
      <c r="C1112" t="s">
        <v>4</v>
      </c>
      <c r="D1112" s="1">
        <v>42380</v>
      </c>
    </row>
    <row r="1113" spans="1:4" x14ac:dyDescent="0.25">
      <c r="A1113" t="s">
        <v>4122</v>
      </c>
      <c r="B1113" t="s">
        <v>4123</v>
      </c>
      <c r="C1113" t="s">
        <v>4</v>
      </c>
      <c r="D1113" s="1">
        <v>42380</v>
      </c>
    </row>
    <row r="1114" spans="1:4" x14ac:dyDescent="0.25">
      <c r="A1114" t="s">
        <v>418</v>
      </c>
      <c r="B1114" t="s">
        <v>419</v>
      </c>
      <c r="C1114" t="s">
        <v>4</v>
      </c>
      <c r="D1114" s="1">
        <v>42282</v>
      </c>
    </row>
    <row r="1115" spans="1:4" x14ac:dyDescent="0.25">
      <c r="A1115" t="s">
        <v>4124</v>
      </c>
      <c r="B1115" t="s">
        <v>4125</v>
      </c>
      <c r="C1115" t="s">
        <v>4</v>
      </c>
      <c r="D1115" s="1">
        <v>42382</v>
      </c>
    </row>
    <row r="1116" spans="1:4" x14ac:dyDescent="0.25">
      <c r="A1116" t="s">
        <v>7282</v>
      </c>
      <c r="B1116" t="s">
        <v>7283</v>
      </c>
      <c r="C1116" t="s">
        <v>4</v>
      </c>
      <c r="D1116" s="1">
        <v>42380</v>
      </c>
    </row>
    <row r="1117" spans="1:4" x14ac:dyDescent="0.25">
      <c r="A1117" t="s">
        <v>1332</v>
      </c>
      <c r="B1117" t="s">
        <v>1333</v>
      </c>
      <c r="C1117" t="s">
        <v>4</v>
      </c>
      <c r="D1117" s="1">
        <v>42299</v>
      </c>
    </row>
    <row r="1118" spans="1:4" x14ac:dyDescent="0.25">
      <c r="A1118" t="s">
        <v>4126</v>
      </c>
      <c r="B1118" t="s">
        <v>4127</v>
      </c>
      <c r="C1118" t="s">
        <v>4</v>
      </c>
      <c r="D1118" s="1">
        <v>42310</v>
      </c>
    </row>
    <row r="1119" spans="1:4" x14ac:dyDescent="0.25">
      <c r="A1119" t="s">
        <v>4128</v>
      </c>
      <c r="B1119" t="s">
        <v>4129</v>
      </c>
      <c r="C1119" t="s">
        <v>4</v>
      </c>
      <c r="D1119" s="1">
        <v>42297</v>
      </c>
    </row>
    <row r="1120" spans="1:4" x14ac:dyDescent="0.25">
      <c r="A1120" t="s">
        <v>8420</v>
      </c>
      <c r="B1120" t="s">
        <v>8421</v>
      </c>
      <c r="C1120" t="s">
        <v>4</v>
      </c>
      <c r="D1120" s="1">
        <v>42132</v>
      </c>
    </row>
    <row r="1121" spans="1:4" x14ac:dyDescent="0.25">
      <c r="A1121" t="s">
        <v>4130</v>
      </c>
      <c r="B1121" t="s">
        <v>4131</v>
      </c>
      <c r="C1121" t="s">
        <v>4</v>
      </c>
      <c r="D1121" s="1">
        <v>42387</v>
      </c>
    </row>
    <row r="1122" spans="1:4" x14ac:dyDescent="0.25">
      <c r="A1122" t="s">
        <v>4132</v>
      </c>
      <c r="B1122" t="s">
        <v>4133</v>
      </c>
      <c r="C1122" t="s">
        <v>4</v>
      </c>
      <c r="D1122" s="1">
        <v>42381</v>
      </c>
    </row>
    <row r="1123" spans="1:4" x14ac:dyDescent="0.25">
      <c r="A1123" t="s">
        <v>4134</v>
      </c>
      <c r="B1123" t="s">
        <v>4135</v>
      </c>
      <c r="C1123" t="s">
        <v>4</v>
      </c>
      <c r="D1123" s="1">
        <v>42311</v>
      </c>
    </row>
    <row r="1124" spans="1:4" x14ac:dyDescent="0.25">
      <c r="A1124" t="s">
        <v>4136</v>
      </c>
      <c r="B1124" t="s">
        <v>4137</v>
      </c>
      <c r="C1124" t="s">
        <v>4</v>
      </c>
      <c r="D1124" s="1">
        <v>42311</v>
      </c>
    </row>
    <row r="1125" spans="1:4" x14ac:dyDescent="0.25">
      <c r="A1125" t="s">
        <v>1334</v>
      </c>
      <c r="B1125" t="s">
        <v>1335</v>
      </c>
      <c r="C1125" t="s">
        <v>4</v>
      </c>
      <c r="D1125" s="1">
        <v>42375</v>
      </c>
    </row>
    <row r="1126" spans="1:4" x14ac:dyDescent="0.25">
      <c r="A1126" t="s">
        <v>4138</v>
      </c>
      <c r="B1126" t="s">
        <v>4139</v>
      </c>
      <c r="C1126" t="s">
        <v>4</v>
      </c>
      <c r="D1126" s="1">
        <v>42394</v>
      </c>
    </row>
    <row r="1127" spans="1:4" x14ac:dyDescent="0.25">
      <c r="A1127" t="s">
        <v>4140</v>
      </c>
      <c r="B1127" t="s">
        <v>4141</v>
      </c>
      <c r="C1127" t="s">
        <v>4</v>
      </c>
      <c r="D1127" s="1">
        <v>42313</v>
      </c>
    </row>
    <row r="1128" spans="1:4" x14ac:dyDescent="0.25">
      <c r="A1128" t="s">
        <v>4142</v>
      </c>
      <c r="B1128" t="s">
        <v>4143</v>
      </c>
      <c r="C1128" t="s">
        <v>4</v>
      </c>
      <c r="D1128" s="1">
        <v>42310</v>
      </c>
    </row>
    <row r="1129" spans="1:4" x14ac:dyDescent="0.25">
      <c r="A1129" t="s">
        <v>8422</v>
      </c>
      <c r="B1129" t="s">
        <v>8423</v>
      </c>
      <c r="C1129" t="s">
        <v>4</v>
      </c>
      <c r="D1129" s="1">
        <v>42312</v>
      </c>
    </row>
    <row r="1130" spans="1:4" x14ac:dyDescent="0.25">
      <c r="A1130" t="s">
        <v>7900</v>
      </c>
      <c r="B1130" t="s">
        <v>7901</v>
      </c>
      <c r="C1130" t="s">
        <v>4</v>
      </c>
      <c r="D1130" s="1">
        <v>42153</v>
      </c>
    </row>
    <row r="1131" spans="1:4" x14ac:dyDescent="0.25">
      <c r="A1131" t="s">
        <v>4144</v>
      </c>
      <c r="B1131" t="s">
        <v>4145</v>
      </c>
      <c r="C1131" t="s">
        <v>4</v>
      </c>
      <c r="D1131" s="1">
        <v>42382</v>
      </c>
    </row>
    <row r="1132" spans="1:4" x14ac:dyDescent="0.25">
      <c r="A1132" t="s">
        <v>4146</v>
      </c>
      <c r="B1132" t="s">
        <v>4147</v>
      </c>
      <c r="C1132" t="s">
        <v>4</v>
      </c>
      <c r="D1132" s="1">
        <v>42311</v>
      </c>
    </row>
    <row r="1133" spans="1:4" x14ac:dyDescent="0.25">
      <c r="A1133" t="s">
        <v>4148</v>
      </c>
      <c r="B1133" t="s">
        <v>2083</v>
      </c>
      <c r="C1133" t="s">
        <v>4</v>
      </c>
      <c r="D1133" s="1">
        <v>42382</v>
      </c>
    </row>
    <row r="1134" spans="1:4" x14ac:dyDescent="0.25">
      <c r="A1134" t="s">
        <v>4149</v>
      </c>
      <c r="B1134" t="s">
        <v>4150</v>
      </c>
      <c r="C1134" t="s">
        <v>4</v>
      </c>
      <c r="D1134" s="1">
        <v>42366</v>
      </c>
    </row>
    <row r="1135" spans="1:4" x14ac:dyDescent="0.25">
      <c r="A1135" t="s">
        <v>4151</v>
      </c>
      <c r="B1135" t="s">
        <v>4152</v>
      </c>
      <c r="C1135" t="s">
        <v>4</v>
      </c>
      <c r="D1135" s="1">
        <v>42186</v>
      </c>
    </row>
    <row r="1136" spans="1:4" x14ac:dyDescent="0.25">
      <c r="A1136" t="s">
        <v>4153</v>
      </c>
      <c r="B1136" t="s">
        <v>4154</v>
      </c>
      <c r="C1136" t="s">
        <v>4</v>
      </c>
      <c r="D1136" s="1">
        <v>42381</v>
      </c>
    </row>
    <row r="1137" spans="1:4" x14ac:dyDescent="0.25">
      <c r="A1137" t="s">
        <v>4155</v>
      </c>
      <c r="B1137" t="s">
        <v>4156</v>
      </c>
      <c r="C1137" t="s">
        <v>4</v>
      </c>
      <c r="D1137" s="1">
        <v>42389</v>
      </c>
    </row>
    <row r="1138" spans="1:4" x14ac:dyDescent="0.25">
      <c r="A1138" t="s">
        <v>4157</v>
      </c>
      <c r="B1138" t="s">
        <v>4158</v>
      </c>
      <c r="C1138" t="s">
        <v>4</v>
      </c>
      <c r="D1138" s="1">
        <v>42311</v>
      </c>
    </row>
    <row r="1139" spans="1:4" x14ac:dyDescent="0.25">
      <c r="A1139" t="s">
        <v>1336</v>
      </c>
      <c r="B1139" t="s">
        <v>1337</v>
      </c>
      <c r="C1139" t="s">
        <v>4</v>
      </c>
      <c r="D1139" s="1">
        <v>42333</v>
      </c>
    </row>
    <row r="1140" spans="1:4" x14ac:dyDescent="0.25">
      <c r="A1140" t="s">
        <v>4159</v>
      </c>
      <c r="B1140" t="s">
        <v>4160</v>
      </c>
      <c r="C1140" t="s">
        <v>4</v>
      </c>
      <c r="D1140" s="1">
        <v>42381</v>
      </c>
    </row>
    <row r="1141" spans="1:4" x14ac:dyDescent="0.25">
      <c r="A1141" t="s">
        <v>4161</v>
      </c>
      <c r="B1141" t="s">
        <v>3250</v>
      </c>
      <c r="C1141" t="s">
        <v>4</v>
      </c>
      <c r="D1141" s="1">
        <v>42366</v>
      </c>
    </row>
    <row r="1142" spans="1:4" x14ac:dyDescent="0.25">
      <c r="A1142" t="s">
        <v>4162</v>
      </c>
      <c r="B1142" t="s">
        <v>4163</v>
      </c>
      <c r="C1142" t="s">
        <v>4</v>
      </c>
      <c r="D1142" s="1">
        <v>42264</v>
      </c>
    </row>
    <row r="1143" spans="1:4" x14ac:dyDescent="0.25">
      <c r="A1143" t="s">
        <v>4164</v>
      </c>
      <c r="B1143" t="s">
        <v>4165</v>
      </c>
      <c r="C1143" t="s">
        <v>4</v>
      </c>
      <c r="D1143" s="1">
        <v>42325</v>
      </c>
    </row>
    <row r="1144" spans="1:4" x14ac:dyDescent="0.25">
      <c r="A1144" t="s">
        <v>4166</v>
      </c>
      <c r="B1144" t="s">
        <v>4167</v>
      </c>
      <c r="C1144" t="s">
        <v>4</v>
      </c>
      <c r="D1144" s="1">
        <v>42366</v>
      </c>
    </row>
    <row r="1145" spans="1:4" x14ac:dyDescent="0.25">
      <c r="A1145" t="s">
        <v>7284</v>
      </c>
      <c r="B1145" t="s">
        <v>7285</v>
      </c>
      <c r="C1145" t="s">
        <v>4</v>
      </c>
      <c r="D1145" s="1">
        <v>42408</v>
      </c>
    </row>
    <row r="1146" spans="1:4" x14ac:dyDescent="0.25">
      <c r="A1146" t="s">
        <v>4168</v>
      </c>
      <c r="B1146" t="s">
        <v>4169</v>
      </c>
      <c r="C1146" t="s">
        <v>4</v>
      </c>
      <c r="D1146" s="1">
        <v>42327</v>
      </c>
    </row>
    <row r="1147" spans="1:4" x14ac:dyDescent="0.25">
      <c r="A1147" t="s">
        <v>4170</v>
      </c>
      <c r="B1147" t="s">
        <v>4171</v>
      </c>
      <c r="C1147" t="s">
        <v>4</v>
      </c>
      <c r="D1147" s="1">
        <v>42328</v>
      </c>
    </row>
    <row r="1148" spans="1:4" x14ac:dyDescent="0.25">
      <c r="A1148" t="s">
        <v>4172</v>
      </c>
      <c r="B1148" t="s">
        <v>4173</v>
      </c>
      <c r="C1148" t="s">
        <v>4</v>
      </c>
      <c r="D1148" s="1">
        <v>42366</v>
      </c>
    </row>
    <row r="1149" spans="1:4" x14ac:dyDescent="0.25">
      <c r="A1149" t="s">
        <v>8424</v>
      </c>
      <c r="B1149" t="s">
        <v>8425</v>
      </c>
      <c r="C1149" t="s">
        <v>4</v>
      </c>
      <c r="D1149" s="1">
        <v>42405</v>
      </c>
    </row>
    <row r="1150" spans="1:4" x14ac:dyDescent="0.25">
      <c r="A1150" t="s">
        <v>8426</v>
      </c>
      <c r="B1150" t="s">
        <v>8427</v>
      </c>
      <c r="C1150" t="s">
        <v>4</v>
      </c>
      <c r="D1150" s="1">
        <v>42353</v>
      </c>
    </row>
    <row r="1151" spans="1:4" x14ac:dyDescent="0.25">
      <c r="A1151" t="s">
        <v>4174</v>
      </c>
      <c r="B1151" t="s">
        <v>4175</v>
      </c>
      <c r="C1151" t="s">
        <v>4</v>
      </c>
      <c r="D1151" s="1">
        <v>42376</v>
      </c>
    </row>
    <row r="1152" spans="1:4" x14ac:dyDescent="0.25">
      <c r="A1152" t="s">
        <v>8428</v>
      </c>
      <c r="B1152" t="s">
        <v>8429</v>
      </c>
      <c r="C1152" t="s">
        <v>4</v>
      </c>
      <c r="D1152" s="1">
        <v>42318</v>
      </c>
    </row>
    <row r="1153" spans="1:4" x14ac:dyDescent="0.25">
      <c r="A1153" t="s">
        <v>7286</v>
      </c>
      <c r="B1153" t="s">
        <v>7287</v>
      </c>
      <c r="C1153" t="s">
        <v>4</v>
      </c>
      <c r="D1153" s="1">
        <v>42317</v>
      </c>
    </row>
    <row r="1154" spans="1:4" x14ac:dyDescent="0.25">
      <c r="A1154" t="s">
        <v>7288</v>
      </c>
      <c r="B1154" t="s">
        <v>7289</v>
      </c>
      <c r="C1154" t="s">
        <v>4</v>
      </c>
      <c r="D1154" s="1">
        <v>42317</v>
      </c>
    </row>
    <row r="1155" spans="1:4" x14ac:dyDescent="0.25">
      <c r="A1155" t="s">
        <v>7290</v>
      </c>
      <c r="B1155" t="s">
        <v>7291</v>
      </c>
      <c r="C1155" t="s">
        <v>4</v>
      </c>
      <c r="D1155" s="1">
        <v>42397</v>
      </c>
    </row>
    <row r="1156" spans="1:4" x14ac:dyDescent="0.25">
      <c r="A1156" t="s">
        <v>7292</v>
      </c>
      <c r="B1156" t="s">
        <v>7293</v>
      </c>
      <c r="C1156" t="s">
        <v>4</v>
      </c>
      <c r="D1156" s="1">
        <v>42368</v>
      </c>
    </row>
    <row r="1157" spans="1:4" x14ac:dyDescent="0.25">
      <c r="A1157" t="s">
        <v>7294</v>
      </c>
      <c r="B1157" t="s">
        <v>7295</v>
      </c>
      <c r="C1157" t="s">
        <v>4</v>
      </c>
      <c r="D1157" s="1">
        <v>42367</v>
      </c>
    </row>
    <row r="1158" spans="1:4" x14ac:dyDescent="0.25">
      <c r="A1158" t="s">
        <v>7296</v>
      </c>
      <c r="B1158" t="s">
        <v>7297</v>
      </c>
      <c r="C1158" t="s">
        <v>4</v>
      </c>
      <c r="D1158" s="1">
        <v>42361</v>
      </c>
    </row>
    <row r="1159" spans="1:4" x14ac:dyDescent="0.25">
      <c r="A1159" t="s">
        <v>1338</v>
      </c>
      <c r="B1159" t="s">
        <v>1339</v>
      </c>
      <c r="C1159" t="s">
        <v>4</v>
      </c>
      <c r="D1159" s="1">
        <v>42402</v>
      </c>
    </row>
    <row r="1160" spans="1:4" x14ac:dyDescent="0.25">
      <c r="A1160" t="s">
        <v>1340</v>
      </c>
      <c r="B1160" t="s">
        <v>1341</v>
      </c>
      <c r="C1160" t="s">
        <v>4</v>
      </c>
      <c r="D1160" s="1">
        <v>42354</v>
      </c>
    </row>
    <row r="1161" spans="1:4" x14ac:dyDescent="0.25">
      <c r="A1161" t="s">
        <v>4176</v>
      </c>
      <c r="B1161" t="s">
        <v>4177</v>
      </c>
      <c r="C1161" t="s">
        <v>4</v>
      </c>
      <c r="D1161" s="1">
        <v>42375</v>
      </c>
    </row>
    <row r="1162" spans="1:4" x14ac:dyDescent="0.25">
      <c r="A1162" t="s">
        <v>4178</v>
      </c>
      <c r="B1162" t="s">
        <v>4179</v>
      </c>
      <c r="C1162" t="s">
        <v>4</v>
      </c>
      <c r="D1162" s="1">
        <v>42375</v>
      </c>
    </row>
    <row r="1163" spans="1:4" x14ac:dyDescent="0.25">
      <c r="A1163" t="s">
        <v>4180</v>
      </c>
      <c r="B1163" t="s">
        <v>4181</v>
      </c>
      <c r="C1163" t="s">
        <v>4</v>
      </c>
      <c r="D1163" s="1">
        <v>42342</v>
      </c>
    </row>
    <row r="1164" spans="1:4" x14ac:dyDescent="0.25">
      <c r="A1164" t="s">
        <v>4182</v>
      </c>
      <c r="B1164" t="s">
        <v>7298</v>
      </c>
      <c r="C1164" t="s">
        <v>4</v>
      </c>
      <c r="D1164" s="1">
        <v>42282</v>
      </c>
    </row>
    <row r="1165" spans="1:4" x14ac:dyDescent="0.25">
      <c r="A1165" t="s">
        <v>7299</v>
      </c>
      <c r="B1165" t="s">
        <v>7300</v>
      </c>
      <c r="C1165" t="s">
        <v>4</v>
      </c>
      <c r="D1165" s="1">
        <v>42404</v>
      </c>
    </row>
    <row r="1166" spans="1:4" x14ac:dyDescent="0.25">
      <c r="A1166" t="s">
        <v>7301</v>
      </c>
      <c r="B1166" t="s">
        <v>7302</v>
      </c>
      <c r="C1166" t="s">
        <v>4</v>
      </c>
      <c r="D1166" s="1">
        <v>42115</v>
      </c>
    </row>
    <row r="1167" spans="1:4" x14ac:dyDescent="0.25">
      <c r="A1167" t="s">
        <v>8430</v>
      </c>
      <c r="B1167" t="s">
        <v>8431</v>
      </c>
      <c r="C1167" t="s">
        <v>4</v>
      </c>
      <c r="D1167" s="1">
        <v>42367</v>
      </c>
    </row>
    <row r="1168" spans="1:4" x14ac:dyDescent="0.25">
      <c r="A1168" t="s">
        <v>4183</v>
      </c>
      <c r="B1168" t="s">
        <v>3856</v>
      </c>
      <c r="C1168" t="s">
        <v>4</v>
      </c>
      <c r="D1168" s="1">
        <v>42308</v>
      </c>
    </row>
    <row r="1169" spans="1:4" x14ac:dyDescent="0.25">
      <c r="A1169" t="s">
        <v>4184</v>
      </c>
      <c r="B1169" t="s">
        <v>4185</v>
      </c>
      <c r="C1169" t="s">
        <v>4</v>
      </c>
      <c r="D1169" s="1">
        <v>42318</v>
      </c>
    </row>
    <row r="1170" spans="1:4" x14ac:dyDescent="0.25">
      <c r="A1170" t="s">
        <v>7303</v>
      </c>
      <c r="B1170" t="s">
        <v>7304</v>
      </c>
      <c r="C1170" t="s">
        <v>4</v>
      </c>
      <c r="D1170" s="1">
        <v>42264</v>
      </c>
    </row>
    <row r="1171" spans="1:4" x14ac:dyDescent="0.25">
      <c r="A1171" t="s">
        <v>8432</v>
      </c>
      <c r="B1171" t="s">
        <v>8433</v>
      </c>
      <c r="C1171" t="s">
        <v>4</v>
      </c>
      <c r="D1171" s="1">
        <v>42381</v>
      </c>
    </row>
    <row r="1172" spans="1:4" x14ac:dyDescent="0.25">
      <c r="A1172" t="s">
        <v>4186</v>
      </c>
      <c r="B1172" t="s">
        <v>4187</v>
      </c>
      <c r="C1172" t="s">
        <v>4</v>
      </c>
      <c r="D1172" s="1">
        <v>42264</v>
      </c>
    </row>
    <row r="1173" spans="1:4" x14ac:dyDescent="0.25">
      <c r="A1173" t="s">
        <v>4188</v>
      </c>
      <c r="B1173" t="s">
        <v>4189</v>
      </c>
      <c r="C1173" t="s">
        <v>4</v>
      </c>
      <c r="D1173" s="1">
        <v>42262</v>
      </c>
    </row>
    <row r="1174" spans="1:4" x14ac:dyDescent="0.25">
      <c r="A1174" t="s">
        <v>4190</v>
      </c>
      <c r="B1174" t="s">
        <v>4191</v>
      </c>
      <c r="C1174" t="s">
        <v>4</v>
      </c>
      <c r="D1174" s="1">
        <v>42382</v>
      </c>
    </row>
    <row r="1175" spans="1:4" x14ac:dyDescent="0.25">
      <c r="A1175" t="s">
        <v>4192</v>
      </c>
      <c r="B1175" t="s">
        <v>4193</v>
      </c>
      <c r="C1175" t="s">
        <v>4</v>
      </c>
      <c r="D1175" s="1">
        <v>42381</v>
      </c>
    </row>
    <row r="1176" spans="1:4" x14ac:dyDescent="0.25">
      <c r="A1176" t="s">
        <v>1342</v>
      </c>
      <c r="B1176" t="s">
        <v>1343</v>
      </c>
      <c r="C1176" t="s">
        <v>4</v>
      </c>
      <c r="D1176" s="1">
        <v>42215</v>
      </c>
    </row>
    <row r="1177" spans="1:4" x14ac:dyDescent="0.25">
      <c r="A1177" t="s">
        <v>4194</v>
      </c>
      <c r="B1177" t="s">
        <v>4195</v>
      </c>
      <c r="C1177" t="s">
        <v>4</v>
      </c>
      <c r="D1177" s="1">
        <v>42382</v>
      </c>
    </row>
    <row r="1178" spans="1:4" x14ac:dyDescent="0.25">
      <c r="A1178" t="s">
        <v>7305</v>
      </c>
      <c r="B1178" t="s">
        <v>7306</v>
      </c>
      <c r="C1178" t="s">
        <v>4</v>
      </c>
      <c r="D1178" s="1">
        <v>42398</v>
      </c>
    </row>
    <row r="1179" spans="1:4" x14ac:dyDescent="0.25">
      <c r="A1179" t="s">
        <v>4196</v>
      </c>
      <c r="B1179" t="s">
        <v>4197</v>
      </c>
      <c r="C1179" t="s">
        <v>4</v>
      </c>
      <c r="D1179" s="1">
        <v>42305</v>
      </c>
    </row>
    <row r="1180" spans="1:4" x14ac:dyDescent="0.25">
      <c r="A1180" t="s">
        <v>1344</v>
      </c>
      <c r="B1180" t="s">
        <v>1345</v>
      </c>
      <c r="C1180" t="s">
        <v>4</v>
      </c>
      <c r="D1180" s="1">
        <v>42394</v>
      </c>
    </row>
    <row r="1181" spans="1:4" x14ac:dyDescent="0.25">
      <c r="A1181" t="s">
        <v>4198</v>
      </c>
      <c r="B1181" t="s">
        <v>4199</v>
      </c>
      <c r="C1181" t="s">
        <v>4</v>
      </c>
      <c r="D1181" s="1">
        <v>42361</v>
      </c>
    </row>
    <row r="1182" spans="1:4" x14ac:dyDescent="0.25">
      <c r="A1182" t="s">
        <v>4200</v>
      </c>
      <c r="B1182" t="s">
        <v>2083</v>
      </c>
      <c r="C1182" t="s">
        <v>4</v>
      </c>
      <c r="D1182" s="1">
        <v>42352</v>
      </c>
    </row>
    <row r="1183" spans="1:4" x14ac:dyDescent="0.25">
      <c r="A1183" t="s">
        <v>1346</v>
      </c>
      <c r="B1183" t="s">
        <v>1282</v>
      </c>
      <c r="C1183" t="s">
        <v>4</v>
      </c>
      <c r="D1183" s="1">
        <v>42352</v>
      </c>
    </row>
    <row r="1184" spans="1:4" x14ac:dyDescent="0.25">
      <c r="A1184" t="s">
        <v>8434</v>
      </c>
      <c r="B1184" t="s">
        <v>8435</v>
      </c>
      <c r="C1184" t="s">
        <v>4</v>
      </c>
      <c r="D1184" s="1">
        <v>42230</v>
      </c>
    </row>
    <row r="1185" spans="1:4" x14ac:dyDescent="0.25">
      <c r="A1185" t="s">
        <v>4201</v>
      </c>
      <c r="B1185" t="s">
        <v>4202</v>
      </c>
      <c r="C1185" t="s">
        <v>4</v>
      </c>
      <c r="D1185" s="1">
        <v>42355</v>
      </c>
    </row>
    <row r="1186" spans="1:4" x14ac:dyDescent="0.25">
      <c r="A1186" t="s">
        <v>4203</v>
      </c>
      <c r="B1186" t="s">
        <v>4204</v>
      </c>
      <c r="C1186" t="s">
        <v>4</v>
      </c>
      <c r="D1186" s="1">
        <v>42305</v>
      </c>
    </row>
    <row r="1187" spans="1:4" x14ac:dyDescent="0.25">
      <c r="A1187" t="s">
        <v>4205</v>
      </c>
      <c r="B1187" t="s">
        <v>4206</v>
      </c>
      <c r="C1187" t="s">
        <v>4</v>
      </c>
      <c r="D1187" s="1">
        <v>42299</v>
      </c>
    </row>
    <row r="1188" spans="1:4" x14ac:dyDescent="0.25">
      <c r="A1188" t="s">
        <v>8436</v>
      </c>
      <c r="B1188" t="s">
        <v>8437</v>
      </c>
      <c r="C1188" t="s">
        <v>4</v>
      </c>
      <c r="D1188" s="1">
        <v>42352</v>
      </c>
    </row>
    <row r="1189" spans="1:4" x14ac:dyDescent="0.25">
      <c r="A1189" t="s">
        <v>4207</v>
      </c>
      <c r="B1189" t="s">
        <v>4208</v>
      </c>
      <c r="C1189" t="s">
        <v>4</v>
      </c>
      <c r="D1189" s="1">
        <v>42398</v>
      </c>
    </row>
    <row r="1190" spans="1:4" x14ac:dyDescent="0.25">
      <c r="A1190" t="s">
        <v>8438</v>
      </c>
      <c r="B1190" t="s">
        <v>8439</v>
      </c>
      <c r="C1190" t="s">
        <v>4</v>
      </c>
      <c r="D1190" s="1">
        <v>42361</v>
      </c>
    </row>
    <row r="1191" spans="1:4" x14ac:dyDescent="0.25">
      <c r="A1191" t="s">
        <v>73</v>
      </c>
      <c r="B1191" t="s">
        <v>74</v>
      </c>
      <c r="C1191" t="s">
        <v>4</v>
      </c>
      <c r="D1191" s="1">
        <v>42349</v>
      </c>
    </row>
    <row r="1192" spans="1:4" x14ac:dyDescent="0.25">
      <c r="A1192" t="s">
        <v>4209</v>
      </c>
      <c r="B1192" t="s">
        <v>4210</v>
      </c>
      <c r="C1192" t="s">
        <v>4</v>
      </c>
      <c r="D1192" s="1">
        <v>42261</v>
      </c>
    </row>
    <row r="1193" spans="1:4" x14ac:dyDescent="0.25">
      <c r="A1193" t="s">
        <v>4211</v>
      </c>
      <c r="B1193" t="s">
        <v>4212</v>
      </c>
      <c r="C1193" t="s">
        <v>4</v>
      </c>
      <c r="D1193" s="1">
        <v>42346</v>
      </c>
    </row>
    <row r="1194" spans="1:4" x14ac:dyDescent="0.25">
      <c r="A1194" t="s">
        <v>4213</v>
      </c>
      <c r="B1194" t="s">
        <v>4214</v>
      </c>
      <c r="C1194" t="s">
        <v>4</v>
      </c>
      <c r="D1194" s="1">
        <v>42326</v>
      </c>
    </row>
    <row r="1195" spans="1:4" x14ac:dyDescent="0.25">
      <c r="A1195" t="s">
        <v>4215</v>
      </c>
      <c r="B1195" t="s">
        <v>4216</v>
      </c>
      <c r="C1195" t="s">
        <v>4</v>
      </c>
      <c r="D1195" s="1">
        <v>42269</v>
      </c>
    </row>
    <row r="1196" spans="1:4" x14ac:dyDescent="0.25">
      <c r="A1196" t="s">
        <v>4217</v>
      </c>
      <c r="B1196" t="s">
        <v>3742</v>
      </c>
      <c r="C1196" t="s">
        <v>4</v>
      </c>
      <c r="D1196" s="1">
        <v>42284</v>
      </c>
    </row>
    <row r="1197" spans="1:4" x14ac:dyDescent="0.25">
      <c r="A1197" t="s">
        <v>4218</v>
      </c>
      <c r="B1197" t="s">
        <v>4219</v>
      </c>
      <c r="C1197" t="s">
        <v>4</v>
      </c>
      <c r="D1197" s="1">
        <v>42384</v>
      </c>
    </row>
    <row r="1198" spans="1:4" x14ac:dyDescent="0.25">
      <c r="A1198" t="s">
        <v>7902</v>
      </c>
      <c r="B1198" t="s">
        <v>7903</v>
      </c>
      <c r="C1198" t="s">
        <v>4</v>
      </c>
      <c r="D1198" s="1">
        <v>42326</v>
      </c>
    </row>
    <row r="1199" spans="1:4" x14ac:dyDescent="0.25">
      <c r="A1199" t="s">
        <v>4220</v>
      </c>
      <c r="B1199" t="s">
        <v>4221</v>
      </c>
      <c r="C1199" t="s">
        <v>4</v>
      </c>
      <c r="D1199" s="1">
        <v>42354</v>
      </c>
    </row>
    <row r="1200" spans="1:4" x14ac:dyDescent="0.25">
      <c r="A1200" t="s">
        <v>4222</v>
      </c>
      <c r="B1200" t="s">
        <v>4223</v>
      </c>
      <c r="C1200" t="s">
        <v>4</v>
      </c>
      <c r="D1200" s="1">
        <v>42347</v>
      </c>
    </row>
    <row r="1201" spans="1:4" x14ac:dyDescent="0.25">
      <c r="A1201" t="s">
        <v>4224</v>
      </c>
      <c r="B1201" t="s">
        <v>4225</v>
      </c>
      <c r="C1201" t="s">
        <v>4</v>
      </c>
      <c r="D1201" s="1">
        <v>42356</v>
      </c>
    </row>
    <row r="1202" spans="1:4" x14ac:dyDescent="0.25">
      <c r="A1202" t="s">
        <v>7904</v>
      </c>
      <c r="B1202" t="s">
        <v>7905</v>
      </c>
      <c r="C1202" t="s">
        <v>4</v>
      </c>
      <c r="D1202" s="1">
        <v>42303</v>
      </c>
    </row>
    <row r="1203" spans="1:4" x14ac:dyDescent="0.25">
      <c r="A1203" t="s">
        <v>4226</v>
      </c>
      <c r="B1203" t="s">
        <v>4227</v>
      </c>
      <c r="C1203" t="s">
        <v>4</v>
      </c>
      <c r="D1203" s="1">
        <v>42374</v>
      </c>
    </row>
    <row r="1204" spans="1:4" x14ac:dyDescent="0.25">
      <c r="A1204" t="s">
        <v>7307</v>
      </c>
      <c r="B1204" t="s">
        <v>7308</v>
      </c>
      <c r="C1204" t="s">
        <v>4</v>
      </c>
      <c r="D1204" s="1">
        <v>42396</v>
      </c>
    </row>
    <row r="1205" spans="1:4" x14ac:dyDescent="0.25">
      <c r="A1205" t="s">
        <v>4228</v>
      </c>
      <c r="B1205" t="s">
        <v>3353</v>
      </c>
      <c r="C1205" t="s">
        <v>4</v>
      </c>
      <c r="D1205" s="1">
        <v>42368</v>
      </c>
    </row>
    <row r="1206" spans="1:4" x14ac:dyDescent="0.25">
      <c r="A1206" t="s">
        <v>8440</v>
      </c>
      <c r="B1206" t="s">
        <v>8441</v>
      </c>
      <c r="C1206" t="s">
        <v>4</v>
      </c>
      <c r="D1206" s="1">
        <v>42300</v>
      </c>
    </row>
    <row r="1207" spans="1:4" x14ac:dyDescent="0.25">
      <c r="A1207" t="s">
        <v>1347</v>
      </c>
      <c r="B1207" t="s">
        <v>1348</v>
      </c>
      <c r="C1207" t="s">
        <v>4</v>
      </c>
      <c r="D1207" s="1">
        <v>42396</v>
      </c>
    </row>
    <row r="1208" spans="1:4" x14ac:dyDescent="0.25">
      <c r="A1208" t="s">
        <v>4229</v>
      </c>
      <c r="B1208" t="s">
        <v>4230</v>
      </c>
      <c r="C1208" t="s">
        <v>4</v>
      </c>
      <c r="D1208" s="1">
        <v>42346</v>
      </c>
    </row>
    <row r="1209" spans="1:4" x14ac:dyDescent="0.25">
      <c r="A1209" t="s">
        <v>4231</v>
      </c>
      <c r="B1209" t="s">
        <v>4232</v>
      </c>
      <c r="C1209" t="s">
        <v>4</v>
      </c>
      <c r="D1209" s="1">
        <v>42405</v>
      </c>
    </row>
    <row r="1210" spans="1:4" x14ac:dyDescent="0.25">
      <c r="A1210" t="s">
        <v>7309</v>
      </c>
      <c r="B1210" t="s">
        <v>7310</v>
      </c>
      <c r="C1210" t="s">
        <v>4</v>
      </c>
      <c r="D1210" s="1">
        <v>42396</v>
      </c>
    </row>
    <row r="1211" spans="1:4" x14ac:dyDescent="0.25">
      <c r="A1211" t="s">
        <v>8442</v>
      </c>
      <c r="B1211" t="s">
        <v>8443</v>
      </c>
      <c r="C1211" t="s">
        <v>4</v>
      </c>
      <c r="D1211" s="1">
        <v>42326</v>
      </c>
    </row>
    <row r="1212" spans="1:4" x14ac:dyDescent="0.25">
      <c r="A1212" t="s">
        <v>4233</v>
      </c>
      <c r="B1212" t="s">
        <v>4234</v>
      </c>
      <c r="C1212" t="s">
        <v>4</v>
      </c>
      <c r="D1212" s="1">
        <v>42346</v>
      </c>
    </row>
    <row r="1213" spans="1:4" x14ac:dyDescent="0.25">
      <c r="A1213" t="s">
        <v>4235</v>
      </c>
      <c r="B1213" t="s">
        <v>4236</v>
      </c>
      <c r="C1213" t="s">
        <v>4</v>
      </c>
      <c r="D1213" s="1">
        <v>42404</v>
      </c>
    </row>
    <row r="1214" spans="1:4" x14ac:dyDescent="0.25">
      <c r="A1214" t="s">
        <v>4237</v>
      </c>
      <c r="B1214" t="s">
        <v>4238</v>
      </c>
      <c r="C1214" t="s">
        <v>4</v>
      </c>
      <c r="D1214" s="1">
        <v>42328</v>
      </c>
    </row>
    <row r="1215" spans="1:4" x14ac:dyDescent="0.25">
      <c r="A1215" t="s">
        <v>4239</v>
      </c>
      <c r="B1215" t="s">
        <v>4240</v>
      </c>
      <c r="C1215" t="s">
        <v>4</v>
      </c>
      <c r="D1215" s="1">
        <v>42376</v>
      </c>
    </row>
    <row r="1216" spans="1:4" x14ac:dyDescent="0.25">
      <c r="A1216" t="s">
        <v>4241</v>
      </c>
      <c r="B1216" t="s">
        <v>4242</v>
      </c>
      <c r="C1216" t="s">
        <v>4</v>
      </c>
      <c r="D1216" s="1">
        <v>42376</v>
      </c>
    </row>
    <row r="1217" spans="1:4" x14ac:dyDescent="0.25">
      <c r="A1217" t="s">
        <v>4243</v>
      </c>
      <c r="B1217" t="s">
        <v>4244</v>
      </c>
      <c r="C1217" t="s">
        <v>4</v>
      </c>
      <c r="D1217" s="1">
        <v>42374</v>
      </c>
    </row>
    <row r="1218" spans="1:4" x14ac:dyDescent="0.25">
      <c r="A1218" t="s">
        <v>4245</v>
      </c>
      <c r="B1218" t="s">
        <v>4246</v>
      </c>
      <c r="C1218" t="s">
        <v>4</v>
      </c>
      <c r="D1218" s="1">
        <v>42408</v>
      </c>
    </row>
    <row r="1219" spans="1:4" x14ac:dyDescent="0.25">
      <c r="A1219" t="s">
        <v>1349</v>
      </c>
      <c r="B1219" t="s">
        <v>1350</v>
      </c>
      <c r="C1219" t="s">
        <v>4</v>
      </c>
      <c r="D1219" s="1">
        <v>42291</v>
      </c>
    </row>
    <row r="1220" spans="1:4" x14ac:dyDescent="0.25">
      <c r="A1220" t="s">
        <v>4247</v>
      </c>
      <c r="B1220" t="s">
        <v>4248</v>
      </c>
      <c r="C1220" t="s">
        <v>4</v>
      </c>
      <c r="D1220" s="1">
        <v>42402</v>
      </c>
    </row>
    <row r="1221" spans="1:4" x14ac:dyDescent="0.25">
      <c r="A1221" t="s">
        <v>4249</v>
      </c>
      <c r="B1221" t="s">
        <v>4250</v>
      </c>
      <c r="C1221" t="s">
        <v>4</v>
      </c>
      <c r="D1221" s="1">
        <v>42402</v>
      </c>
    </row>
    <row r="1222" spans="1:4" x14ac:dyDescent="0.25">
      <c r="A1222" t="s">
        <v>7311</v>
      </c>
      <c r="B1222" t="s">
        <v>7312</v>
      </c>
      <c r="C1222" t="s">
        <v>4</v>
      </c>
      <c r="D1222" s="1">
        <v>42249</v>
      </c>
    </row>
    <row r="1223" spans="1:4" x14ac:dyDescent="0.25">
      <c r="A1223" t="s">
        <v>4251</v>
      </c>
      <c r="B1223" t="s">
        <v>4252</v>
      </c>
      <c r="C1223" t="s">
        <v>4</v>
      </c>
      <c r="D1223" s="1">
        <v>42402</v>
      </c>
    </row>
    <row r="1224" spans="1:4" x14ac:dyDescent="0.25">
      <c r="A1224" t="s">
        <v>4253</v>
      </c>
      <c r="B1224" t="s">
        <v>4254</v>
      </c>
      <c r="C1224" t="s">
        <v>4</v>
      </c>
      <c r="D1224" s="1">
        <v>42320</v>
      </c>
    </row>
    <row r="1225" spans="1:4" x14ac:dyDescent="0.25">
      <c r="A1225" t="s">
        <v>4255</v>
      </c>
      <c r="B1225" t="s">
        <v>4256</v>
      </c>
      <c r="C1225" t="s">
        <v>4</v>
      </c>
      <c r="D1225" s="1">
        <v>42339</v>
      </c>
    </row>
    <row r="1226" spans="1:4" x14ac:dyDescent="0.25">
      <c r="A1226" t="s">
        <v>4257</v>
      </c>
      <c r="B1226" t="s">
        <v>4258</v>
      </c>
      <c r="C1226" t="s">
        <v>4</v>
      </c>
      <c r="D1226" s="1">
        <v>42368</v>
      </c>
    </row>
    <row r="1227" spans="1:4" x14ac:dyDescent="0.25">
      <c r="A1227" t="s">
        <v>1351</v>
      </c>
      <c r="B1227" t="s">
        <v>1352</v>
      </c>
      <c r="C1227" t="s">
        <v>4</v>
      </c>
      <c r="D1227" s="1">
        <v>42341</v>
      </c>
    </row>
    <row r="1228" spans="1:4" x14ac:dyDescent="0.25">
      <c r="A1228" t="s">
        <v>1353</v>
      </c>
      <c r="B1228" t="s">
        <v>1354</v>
      </c>
      <c r="C1228" t="s">
        <v>4</v>
      </c>
      <c r="D1228" s="1">
        <v>42391</v>
      </c>
    </row>
    <row r="1229" spans="1:4" x14ac:dyDescent="0.25">
      <c r="A1229" t="s">
        <v>4259</v>
      </c>
      <c r="B1229" t="s">
        <v>4260</v>
      </c>
      <c r="C1229" t="s">
        <v>4</v>
      </c>
      <c r="D1229" s="1">
        <v>41873</v>
      </c>
    </row>
    <row r="1230" spans="1:4" x14ac:dyDescent="0.25">
      <c r="A1230" t="s">
        <v>4261</v>
      </c>
      <c r="B1230" t="s">
        <v>4262</v>
      </c>
      <c r="C1230" t="s">
        <v>4</v>
      </c>
      <c r="D1230" s="1">
        <v>42286</v>
      </c>
    </row>
    <row r="1231" spans="1:4" x14ac:dyDescent="0.25">
      <c r="A1231" t="s">
        <v>8444</v>
      </c>
      <c r="B1231" t="s">
        <v>8445</v>
      </c>
      <c r="C1231" t="s">
        <v>4</v>
      </c>
      <c r="D1231" s="1">
        <v>42307</v>
      </c>
    </row>
    <row r="1232" spans="1:4" x14ac:dyDescent="0.25">
      <c r="A1232" t="s">
        <v>4263</v>
      </c>
      <c r="B1232" t="s">
        <v>4264</v>
      </c>
      <c r="C1232" t="s">
        <v>4</v>
      </c>
      <c r="D1232" s="1">
        <v>42388</v>
      </c>
    </row>
    <row r="1233" spans="1:4" x14ac:dyDescent="0.25">
      <c r="A1233" t="s">
        <v>4265</v>
      </c>
      <c r="B1233" t="s">
        <v>4266</v>
      </c>
      <c r="C1233" t="s">
        <v>4</v>
      </c>
      <c r="D1233" s="1">
        <v>42405</v>
      </c>
    </row>
    <row r="1234" spans="1:4" x14ac:dyDescent="0.25">
      <c r="A1234" t="s">
        <v>7313</v>
      </c>
      <c r="B1234" t="s">
        <v>7314</v>
      </c>
      <c r="C1234" t="s">
        <v>4</v>
      </c>
      <c r="D1234" s="1">
        <v>42293</v>
      </c>
    </row>
    <row r="1235" spans="1:4" x14ac:dyDescent="0.25">
      <c r="A1235" t="s">
        <v>1355</v>
      </c>
      <c r="B1235" t="s">
        <v>1356</v>
      </c>
      <c r="C1235" t="s">
        <v>4</v>
      </c>
      <c r="D1235" s="1">
        <v>42268</v>
      </c>
    </row>
    <row r="1236" spans="1:4" x14ac:dyDescent="0.25">
      <c r="A1236" t="s">
        <v>420</v>
      </c>
      <c r="B1236" t="s">
        <v>421</v>
      </c>
      <c r="C1236" t="s">
        <v>4</v>
      </c>
      <c r="D1236" s="1">
        <v>42325</v>
      </c>
    </row>
    <row r="1237" spans="1:4" x14ac:dyDescent="0.25">
      <c r="A1237" t="s">
        <v>422</v>
      </c>
      <c r="B1237" t="s">
        <v>423</v>
      </c>
      <c r="C1237" t="s">
        <v>4</v>
      </c>
      <c r="D1237" s="1">
        <v>42325</v>
      </c>
    </row>
    <row r="1238" spans="1:4" x14ac:dyDescent="0.25">
      <c r="A1238" t="s">
        <v>8446</v>
      </c>
      <c r="B1238" t="s">
        <v>8447</v>
      </c>
      <c r="C1238" t="s">
        <v>4</v>
      </c>
      <c r="D1238" s="1">
        <v>42325</v>
      </c>
    </row>
    <row r="1239" spans="1:4" x14ac:dyDescent="0.25">
      <c r="A1239" t="s">
        <v>4267</v>
      </c>
      <c r="B1239" t="s">
        <v>4268</v>
      </c>
      <c r="C1239" t="s">
        <v>4</v>
      </c>
      <c r="D1239" s="1">
        <v>42410</v>
      </c>
    </row>
    <row r="1240" spans="1:4" x14ac:dyDescent="0.25">
      <c r="A1240" t="s">
        <v>8448</v>
      </c>
      <c r="B1240" t="s">
        <v>8449</v>
      </c>
      <c r="C1240" t="s">
        <v>4</v>
      </c>
      <c r="D1240" s="1">
        <v>42277</v>
      </c>
    </row>
    <row r="1241" spans="1:4" x14ac:dyDescent="0.25">
      <c r="A1241" t="s">
        <v>424</v>
      </c>
      <c r="B1241" t="s">
        <v>425</v>
      </c>
      <c r="C1241" t="s">
        <v>4</v>
      </c>
      <c r="D1241" s="1">
        <v>42283</v>
      </c>
    </row>
    <row r="1242" spans="1:4" x14ac:dyDescent="0.25">
      <c r="A1242" t="s">
        <v>4269</v>
      </c>
      <c r="B1242" t="s">
        <v>4270</v>
      </c>
      <c r="C1242" t="s">
        <v>4</v>
      </c>
      <c r="D1242" s="1">
        <v>42360</v>
      </c>
    </row>
    <row r="1243" spans="1:4" x14ac:dyDescent="0.25">
      <c r="A1243" t="s">
        <v>7315</v>
      </c>
      <c r="B1243" t="s">
        <v>7316</v>
      </c>
      <c r="C1243" t="s">
        <v>4</v>
      </c>
      <c r="D1243" s="1">
        <v>42342</v>
      </c>
    </row>
    <row r="1244" spans="1:4" x14ac:dyDescent="0.25">
      <c r="A1244" t="s">
        <v>7317</v>
      </c>
      <c r="B1244" t="s">
        <v>7318</v>
      </c>
      <c r="C1244" t="s">
        <v>4</v>
      </c>
      <c r="D1244" s="1">
        <v>42251</v>
      </c>
    </row>
    <row r="1245" spans="1:4" x14ac:dyDescent="0.25">
      <c r="A1245" t="s">
        <v>7319</v>
      </c>
      <c r="B1245" t="s">
        <v>7320</v>
      </c>
      <c r="C1245" t="s">
        <v>4</v>
      </c>
      <c r="D1245" s="1">
        <v>42374</v>
      </c>
    </row>
    <row r="1246" spans="1:4" x14ac:dyDescent="0.25">
      <c r="A1246" t="s">
        <v>7321</v>
      </c>
      <c r="B1246" t="s">
        <v>7322</v>
      </c>
      <c r="C1246" t="s">
        <v>4</v>
      </c>
      <c r="D1246" s="1">
        <v>42384</v>
      </c>
    </row>
    <row r="1247" spans="1:4" x14ac:dyDescent="0.25">
      <c r="A1247" t="s">
        <v>7323</v>
      </c>
      <c r="B1247" t="s">
        <v>7324</v>
      </c>
      <c r="C1247" t="s">
        <v>4</v>
      </c>
      <c r="D1247" s="1">
        <v>42328</v>
      </c>
    </row>
    <row r="1248" spans="1:4" x14ac:dyDescent="0.25">
      <c r="A1248" t="s">
        <v>4271</v>
      </c>
      <c r="B1248" t="s">
        <v>4272</v>
      </c>
      <c r="C1248" t="s">
        <v>4</v>
      </c>
      <c r="D1248" s="1">
        <v>42343</v>
      </c>
    </row>
    <row r="1249" spans="1:4" x14ac:dyDescent="0.25">
      <c r="A1249" t="s">
        <v>7325</v>
      </c>
      <c r="B1249" t="s">
        <v>7326</v>
      </c>
      <c r="C1249" t="s">
        <v>4</v>
      </c>
      <c r="D1249" s="1">
        <v>42359</v>
      </c>
    </row>
    <row r="1250" spans="1:4" x14ac:dyDescent="0.25">
      <c r="A1250" t="s">
        <v>1357</v>
      </c>
      <c r="B1250" t="s">
        <v>1358</v>
      </c>
      <c r="C1250" t="s">
        <v>4</v>
      </c>
      <c r="D1250" s="1">
        <v>42331</v>
      </c>
    </row>
    <row r="1251" spans="1:4" x14ac:dyDescent="0.25">
      <c r="A1251" t="s">
        <v>4273</v>
      </c>
      <c r="B1251" t="s">
        <v>4274</v>
      </c>
      <c r="C1251" t="s">
        <v>4</v>
      </c>
      <c r="D1251" s="1">
        <v>42327</v>
      </c>
    </row>
    <row r="1252" spans="1:4" x14ac:dyDescent="0.25">
      <c r="A1252" t="s">
        <v>426</v>
      </c>
      <c r="B1252" t="s">
        <v>427</v>
      </c>
      <c r="C1252" t="s">
        <v>4</v>
      </c>
      <c r="D1252" s="1">
        <v>42292</v>
      </c>
    </row>
    <row r="1253" spans="1:4" x14ac:dyDescent="0.25">
      <c r="A1253" t="s">
        <v>4275</v>
      </c>
      <c r="B1253" t="s">
        <v>4276</v>
      </c>
      <c r="C1253" t="s">
        <v>4</v>
      </c>
      <c r="D1253" s="1">
        <v>42324</v>
      </c>
    </row>
    <row r="1254" spans="1:4" x14ac:dyDescent="0.25">
      <c r="A1254" t="s">
        <v>4277</v>
      </c>
      <c r="B1254" t="s">
        <v>3353</v>
      </c>
      <c r="C1254" t="s">
        <v>4</v>
      </c>
      <c r="D1254" s="1">
        <v>42397</v>
      </c>
    </row>
    <row r="1255" spans="1:4" x14ac:dyDescent="0.25">
      <c r="A1255" t="s">
        <v>8450</v>
      </c>
      <c r="B1255" t="s">
        <v>8451</v>
      </c>
      <c r="C1255" t="s">
        <v>4</v>
      </c>
      <c r="D1255" s="1">
        <v>42222</v>
      </c>
    </row>
    <row r="1256" spans="1:4" x14ac:dyDescent="0.25">
      <c r="A1256" t="s">
        <v>8452</v>
      </c>
      <c r="B1256" t="s">
        <v>8453</v>
      </c>
      <c r="C1256" t="s">
        <v>4</v>
      </c>
      <c r="D1256" s="1">
        <v>42354</v>
      </c>
    </row>
    <row r="1257" spans="1:4" x14ac:dyDescent="0.25">
      <c r="A1257" t="s">
        <v>4278</v>
      </c>
      <c r="B1257" t="s">
        <v>4279</v>
      </c>
      <c r="C1257" t="s">
        <v>4</v>
      </c>
      <c r="D1257" s="1">
        <v>42382</v>
      </c>
    </row>
    <row r="1258" spans="1:4" x14ac:dyDescent="0.25">
      <c r="A1258" t="s">
        <v>1359</v>
      </c>
      <c r="B1258" t="s">
        <v>1360</v>
      </c>
      <c r="C1258" t="s">
        <v>4</v>
      </c>
      <c r="D1258" s="1">
        <v>42298</v>
      </c>
    </row>
    <row r="1259" spans="1:4" x14ac:dyDescent="0.25">
      <c r="A1259" t="s">
        <v>4280</v>
      </c>
      <c r="B1259" t="s">
        <v>4281</v>
      </c>
      <c r="C1259" t="s">
        <v>4</v>
      </c>
      <c r="D1259" s="1">
        <v>42340</v>
      </c>
    </row>
    <row r="1260" spans="1:4" x14ac:dyDescent="0.25">
      <c r="A1260" t="s">
        <v>4282</v>
      </c>
      <c r="B1260" t="s">
        <v>4283</v>
      </c>
      <c r="C1260" t="s">
        <v>4</v>
      </c>
      <c r="D1260" s="1">
        <v>42353</v>
      </c>
    </row>
    <row r="1261" spans="1:4" x14ac:dyDescent="0.25">
      <c r="A1261" t="s">
        <v>4284</v>
      </c>
      <c r="B1261" t="s">
        <v>4285</v>
      </c>
      <c r="C1261" t="s">
        <v>4</v>
      </c>
      <c r="D1261" s="1">
        <v>42391</v>
      </c>
    </row>
    <row r="1262" spans="1:4" x14ac:dyDescent="0.25">
      <c r="A1262" t="s">
        <v>428</v>
      </c>
      <c r="B1262" t="s">
        <v>429</v>
      </c>
      <c r="C1262" t="s">
        <v>4</v>
      </c>
      <c r="D1262" s="1">
        <v>42384</v>
      </c>
    </row>
    <row r="1263" spans="1:4" x14ac:dyDescent="0.25">
      <c r="A1263" t="s">
        <v>4286</v>
      </c>
      <c r="B1263" t="s">
        <v>4287</v>
      </c>
      <c r="C1263" t="s">
        <v>4</v>
      </c>
      <c r="D1263" s="1">
        <v>42340</v>
      </c>
    </row>
    <row r="1264" spans="1:4" x14ac:dyDescent="0.25">
      <c r="A1264" t="s">
        <v>8454</v>
      </c>
      <c r="B1264" t="s">
        <v>8455</v>
      </c>
      <c r="C1264" t="s">
        <v>4</v>
      </c>
      <c r="D1264" s="1">
        <v>42368</v>
      </c>
    </row>
    <row r="1265" spans="1:4" x14ac:dyDescent="0.25">
      <c r="A1265" t="s">
        <v>430</v>
      </c>
      <c r="B1265" t="s">
        <v>431</v>
      </c>
      <c r="C1265" t="s">
        <v>4</v>
      </c>
      <c r="D1265" s="1">
        <v>42313</v>
      </c>
    </row>
    <row r="1266" spans="1:4" x14ac:dyDescent="0.25">
      <c r="A1266" t="s">
        <v>432</v>
      </c>
      <c r="B1266" t="s">
        <v>433</v>
      </c>
      <c r="C1266" t="s">
        <v>4</v>
      </c>
      <c r="D1266" s="1">
        <v>42292</v>
      </c>
    </row>
    <row r="1267" spans="1:4" x14ac:dyDescent="0.25">
      <c r="A1267" t="s">
        <v>434</v>
      </c>
      <c r="B1267" t="s">
        <v>435</v>
      </c>
      <c r="C1267" t="s">
        <v>4</v>
      </c>
      <c r="D1267" s="1">
        <v>42291</v>
      </c>
    </row>
    <row r="1268" spans="1:4" x14ac:dyDescent="0.25">
      <c r="A1268" t="s">
        <v>436</v>
      </c>
      <c r="B1268" t="s">
        <v>437</v>
      </c>
      <c r="C1268" t="s">
        <v>4</v>
      </c>
      <c r="D1268" s="1">
        <v>42272</v>
      </c>
    </row>
    <row r="1269" spans="1:4" x14ac:dyDescent="0.25">
      <c r="A1269" t="s">
        <v>438</v>
      </c>
      <c r="B1269" t="s">
        <v>439</v>
      </c>
      <c r="C1269" t="s">
        <v>4</v>
      </c>
      <c r="D1269" s="1">
        <v>42283</v>
      </c>
    </row>
    <row r="1270" spans="1:4" x14ac:dyDescent="0.25">
      <c r="A1270" t="s">
        <v>1361</v>
      </c>
      <c r="B1270" t="s">
        <v>1362</v>
      </c>
      <c r="C1270" t="s">
        <v>4</v>
      </c>
      <c r="D1270" s="1">
        <v>42398</v>
      </c>
    </row>
    <row r="1271" spans="1:4" x14ac:dyDescent="0.25">
      <c r="A1271" t="s">
        <v>1363</v>
      </c>
      <c r="B1271" t="s">
        <v>1364</v>
      </c>
      <c r="C1271" t="s">
        <v>4</v>
      </c>
      <c r="D1271" s="1">
        <v>42325</v>
      </c>
    </row>
    <row r="1272" spans="1:4" x14ac:dyDescent="0.25">
      <c r="A1272" t="s">
        <v>7327</v>
      </c>
      <c r="B1272" t="s">
        <v>7328</v>
      </c>
      <c r="C1272" t="s">
        <v>4</v>
      </c>
      <c r="D1272" s="1">
        <v>42384</v>
      </c>
    </row>
    <row r="1273" spans="1:4" x14ac:dyDescent="0.25">
      <c r="A1273" t="s">
        <v>7329</v>
      </c>
      <c r="B1273" t="s">
        <v>7330</v>
      </c>
      <c r="C1273" t="s">
        <v>4</v>
      </c>
      <c r="D1273" s="1">
        <v>42398</v>
      </c>
    </row>
    <row r="1274" spans="1:4" x14ac:dyDescent="0.25">
      <c r="A1274" t="s">
        <v>7331</v>
      </c>
      <c r="B1274" t="s">
        <v>7332</v>
      </c>
      <c r="C1274" t="s">
        <v>4</v>
      </c>
      <c r="D1274" s="1">
        <v>42375</v>
      </c>
    </row>
    <row r="1275" spans="1:4" x14ac:dyDescent="0.25">
      <c r="A1275" t="s">
        <v>4288</v>
      </c>
      <c r="B1275" t="s">
        <v>4289</v>
      </c>
      <c r="C1275" t="s">
        <v>4</v>
      </c>
      <c r="D1275" s="1">
        <v>42398</v>
      </c>
    </row>
    <row r="1276" spans="1:4" x14ac:dyDescent="0.25">
      <c r="A1276" t="s">
        <v>4290</v>
      </c>
      <c r="B1276" t="s">
        <v>4291</v>
      </c>
      <c r="C1276" t="s">
        <v>4</v>
      </c>
      <c r="D1276" s="1">
        <v>42375</v>
      </c>
    </row>
    <row r="1277" spans="1:4" x14ac:dyDescent="0.25">
      <c r="A1277" t="s">
        <v>4292</v>
      </c>
      <c r="B1277" t="s">
        <v>4293</v>
      </c>
      <c r="C1277" t="s">
        <v>4</v>
      </c>
      <c r="D1277" s="1">
        <v>42398</v>
      </c>
    </row>
    <row r="1278" spans="1:4" x14ac:dyDescent="0.25">
      <c r="A1278" t="s">
        <v>1365</v>
      </c>
      <c r="B1278" t="s">
        <v>1366</v>
      </c>
      <c r="C1278" t="s">
        <v>4</v>
      </c>
      <c r="D1278" s="1">
        <v>42382</v>
      </c>
    </row>
    <row r="1279" spans="1:4" x14ac:dyDescent="0.25">
      <c r="A1279" t="s">
        <v>4294</v>
      </c>
      <c r="B1279" t="s">
        <v>4295</v>
      </c>
      <c r="C1279" t="s">
        <v>4</v>
      </c>
      <c r="D1279" s="1">
        <v>42390</v>
      </c>
    </row>
    <row r="1280" spans="1:4" x14ac:dyDescent="0.25">
      <c r="A1280" t="s">
        <v>7333</v>
      </c>
      <c r="B1280" t="s">
        <v>7334</v>
      </c>
      <c r="C1280" t="s">
        <v>4</v>
      </c>
      <c r="D1280" s="1">
        <v>42382</v>
      </c>
    </row>
    <row r="1281" spans="1:4" x14ac:dyDescent="0.25">
      <c r="A1281" t="s">
        <v>7335</v>
      </c>
      <c r="B1281" t="s">
        <v>7336</v>
      </c>
      <c r="C1281" t="s">
        <v>4</v>
      </c>
      <c r="D1281" s="1">
        <v>42410</v>
      </c>
    </row>
    <row r="1282" spans="1:4" x14ac:dyDescent="0.25">
      <c r="A1282" t="s">
        <v>1367</v>
      </c>
      <c r="B1282" t="s">
        <v>1368</v>
      </c>
      <c r="C1282" t="s">
        <v>4</v>
      </c>
      <c r="D1282" s="1">
        <v>42381</v>
      </c>
    </row>
    <row r="1283" spans="1:4" x14ac:dyDescent="0.25">
      <c r="A1283" t="s">
        <v>1369</v>
      </c>
      <c r="B1283" t="s">
        <v>1370</v>
      </c>
      <c r="C1283" t="s">
        <v>4</v>
      </c>
      <c r="D1283" s="1">
        <v>42384</v>
      </c>
    </row>
    <row r="1284" spans="1:4" x14ac:dyDescent="0.25">
      <c r="A1284" t="s">
        <v>1371</v>
      </c>
      <c r="B1284" t="s">
        <v>1372</v>
      </c>
      <c r="C1284" t="s">
        <v>4</v>
      </c>
      <c r="D1284" s="1">
        <v>42381</v>
      </c>
    </row>
    <row r="1285" spans="1:4" x14ac:dyDescent="0.25">
      <c r="A1285" t="s">
        <v>7337</v>
      </c>
      <c r="B1285" t="s">
        <v>7338</v>
      </c>
      <c r="C1285" t="s">
        <v>4</v>
      </c>
      <c r="D1285" s="1">
        <v>42278</v>
      </c>
    </row>
    <row r="1286" spans="1:4" x14ac:dyDescent="0.25">
      <c r="A1286" t="s">
        <v>1373</v>
      </c>
      <c r="B1286" t="s">
        <v>1374</v>
      </c>
      <c r="C1286" t="s">
        <v>4</v>
      </c>
      <c r="D1286" s="1">
        <v>42381</v>
      </c>
    </row>
    <row r="1287" spans="1:4" x14ac:dyDescent="0.25">
      <c r="A1287" t="s">
        <v>8456</v>
      </c>
      <c r="B1287" t="s">
        <v>8457</v>
      </c>
      <c r="C1287" t="s">
        <v>4</v>
      </c>
      <c r="D1287" s="1">
        <v>41712</v>
      </c>
    </row>
    <row r="1288" spans="1:4" x14ac:dyDescent="0.25">
      <c r="A1288" t="s">
        <v>4296</v>
      </c>
      <c r="B1288" t="s">
        <v>4297</v>
      </c>
      <c r="C1288" t="s">
        <v>4</v>
      </c>
      <c r="D1288" s="1">
        <v>42408</v>
      </c>
    </row>
    <row r="1289" spans="1:4" x14ac:dyDescent="0.25">
      <c r="A1289" t="s">
        <v>7339</v>
      </c>
      <c r="B1289" t="s">
        <v>7121</v>
      </c>
      <c r="C1289" t="s">
        <v>4</v>
      </c>
      <c r="D1289" s="1">
        <v>42381</v>
      </c>
    </row>
    <row r="1290" spans="1:4" x14ac:dyDescent="0.25">
      <c r="A1290" t="s">
        <v>4298</v>
      </c>
      <c r="B1290" t="s">
        <v>4299</v>
      </c>
      <c r="C1290" t="s">
        <v>4</v>
      </c>
      <c r="D1290" s="1">
        <v>42381</v>
      </c>
    </row>
    <row r="1291" spans="1:4" x14ac:dyDescent="0.25">
      <c r="A1291" t="s">
        <v>971</v>
      </c>
      <c r="B1291" t="s">
        <v>972</v>
      </c>
      <c r="C1291" t="s">
        <v>4</v>
      </c>
      <c r="D1291" s="1">
        <v>42395</v>
      </c>
    </row>
    <row r="1292" spans="1:4" x14ac:dyDescent="0.25">
      <c r="A1292" t="s">
        <v>4300</v>
      </c>
      <c r="B1292" t="s">
        <v>4301</v>
      </c>
      <c r="C1292" t="s">
        <v>4</v>
      </c>
      <c r="D1292" s="1">
        <v>42401</v>
      </c>
    </row>
    <row r="1293" spans="1:4" x14ac:dyDescent="0.25">
      <c r="A1293" t="s">
        <v>4302</v>
      </c>
      <c r="B1293" t="s">
        <v>4303</v>
      </c>
      <c r="C1293" t="s">
        <v>4</v>
      </c>
      <c r="D1293" s="1">
        <v>42396</v>
      </c>
    </row>
    <row r="1294" spans="1:4" x14ac:dyDescent="0.25">
      <c r="A1294" t="s">
        <v>4304</v>
      </c>
      <c r="B1294" t="s">
        <v>4305</v>
      </c>
      <c r="C1294" t="s">
        <v>4</v>
      </c>
      <c r="D1294" s="1">
        <v>42410</v>
      </c>
    </row>
    <row r="1295" spans="1:4" x14ac:dyDescent="0.25">
      <c r="A1295" t="s">
        <v>4306</v>
      </c>
      <c r="B1295" t="s">
        <v>4307</v>
      </c>
      <c r="C1295" t="s">
        <v>4</v>
      </c>
      <c r="D1295" s="1">
        <v>42390</v>
      </c>
    </row>
    <row r="1296" spans="1:4" x14ac:dyDescent="0.25">
      <c r="A1296" t="s">
        <v>7340</v>
      </c>
      <c r="B1296" t="s">
        <v>7341</v>
      </c>
      <c r="C1296" t="s">
        <v>4</v>
      </c>
      <c r="D1296" s="1">
        <v>42314</v>
      </c>
    </row>
    <row r="1297" spans="1:4" x14ac:dyDescent="0.25">
      <c r="A1297" t="s">
        <v>136</v>
      </c>
      <c r="B1297" t="s">
        <v>137</v>
      </c>
      <c r="C1297" t="s">
        <v>4</v>
      </c>
      <c r="D1297" s="1">
        <v>42310</v>
      </c>
    </row>
    <row r="1298" spans="1:4" x14ac:dyDescent="0.25">
      <c r="A1298" t="s">
        <v>138</v>
      </c>
      <c r="B1298" t="s">
        <v>139</v>
      </c>
      <c r="C1298" t="s">
        <v>4</v>
      </c>
      <c r="D1298" s="1">
        <v>42293</v>
      </c>
    </row>
    <row r="1299" spans="1:4" x14ac:dyDescent="0.25">
      <c r="A1299" t="s">
        <v>7906</v>
      </c>
      <c r="B1299" t="s">
        <v>7907</v>
      </c>
      <c r="C1299" t="s">
        <v>4</v>
      </c>
      <c r="D1299" s="1">
        <v>42328</v>
      </c>
    </row>
    <row r="1300" spans="1:4" x14ac:dyDescent="0.25">
      <c r="A1300" t="s">
        <v>4308</v>
      </c>
      <c r="B1300" t="s">
        <v>4309</v>
      </c>
      <c r="C1300" t="s">
        <v>4</v>
      </c>
      <c r="D1300" s="1">
        <v>42408</v>
      </c>
    </row>
    <row r="1301" spans="1:4" x14ac:dyDescent="0.25">
      <c r="A1301" t="s">
        <v>4310</v>
      </c>
      <c r="B1301" t="s">
        <v>4311</v>
      </c>
      <c r="C1301" t="s">
        <v>4</v>
      </c>
      <c r="D1301" s="1">
        <v>42303</v>
      </c>
    </row>
    <row r="1302" spans="1:4" x14ac:dyDescent="0.25">
      <c r="A1302" t="s">
        <v>8458</v>
      </c>
      <c r="B1302" t="s">
        <v>8459</v>
      </c>
      <c r="C1302" t="s">
        <v>4</v>
      </c>
      <c r="D1302" s="1">
        <v>42384</v>
      </c>
    </row>
    <row r="1303" spans="1:4" x14ac:dyDescent="0.25">
      <c r="A1303" t="s">
        <v>4312</v>
      </c>
      <c r="B1303" t="s">
        <v>3728</v>
      </c>
      <c r="C1303" t="s">
        <v>4</v>
      </c>
      <c r="D1303" s="1">
        <v>42310</v>
      </c>
    </row>
    <row r="1304" spans="1:4" x14ac:dyDescent="0.25">
      <c r="A1304" t="s">
        <v>7342</v>
      </c>
      <c r="B1304" t="s">
        <v>7343</v>
      </c>
      <c r="C1304" t="s">
        <v>4</v>
      </c>
      <c r="D1304" s="1">
        <v>42312</v>
      </c>
    </row>
    <row r="1305" spans="1:4" x14ac:dyDescent="0.25">
      <c r="A1305" t="s">
        <v>4313</v>
      </c>
      <c r="B1305" t="s">
        <v>4314</v>
      </c>
      <c r="C1305" t="s">
        <v>4</v>
      </c>
      <c r="D1305" s="1">
        <v>42348</v>
      </c>
    </row>
    <row r="1306" spans="1:4" x14ac:dyDescent="0.25">
      <c r="A1306" t="s">
        <v>4315</v>
      </c>
      <c r="B1306" t="s">
        <v>4316</v>
      </c>
      <c r="C1306" t="s">
        <v>4</v>
      </c>
      <c r="D1306" s="1">
        <v>42369</v>
      </c>
    </row>
    <row r="1307" spans="1:4" x14ac:dyDescent="0.25">
      <c r="A1307" t="s">
        <v>4317</v>
      </c>
      <c r="B1307" t="s">
        <v>4318</v>
      </c>
      <c r="C1307" t="s">
        <v>4</v>
      </c>
      <c r="D1307" s="1">
        <v>42397</v>
      </c>
    </row>
    <row r="1308" spans="1:4" x14ac:dyDescent="0.25">
      <c r="A1308" t="s">
        <v>8460</v>
      </c>
      <c r="B1308" t="s">
        <v>8461</v>
      </c>
      <c r="C1308" t="s">
        <v>4</v>
      </c>
      <c r="D1308" s="1">
        <v>42373</v>
      </c>
    </row>
    <row r="1309" spans="1:4" x14ac:dyDescent="0.25">
      <c r="A1309" t="s">
        <v>1375</v>
      </c>
      <c r="B1309" t="s">
        <v>1376</v>
      </c>
      <c r="C1309" t="s">
        <v>4</v>
      </c>
      <c r="D1309" s="1">
        <v>42401</v>
      </c>
    </row>
    <row r="1310" spans="1:4" x14ac:dyDescent="0.25">
      <c r="A1310" t="s">
        <v>8462</v>
      </c>
      <c r="B1310" t="s">
        <v>8463</v>
      </c>
      <c r="C1310" t="s">
        <v>4</v>
      </c>
      <c r="D1310" s="1">
        <v>42298</v>
      </c>
    </row>
    <row r="1311" spans="1:4" x14ac:dyDescent="0.25">
      <c r="A1311" t="s">
        <v>4319</v>
      </c>
      <c r="B1311" t="s">
        <v>4320</v>
      </c>
      <c r="C1311" t="s">
        <v>4</v>
      </c>
      <c r="D1311" s="1">
        <v>42303</v>
      </c>
    </row>
    <row r="1312" spans="1:4" x14ac:dyDescent="0.25">
      <c r="A1312" t="s">
        <v>4321</v>
      </c>
      <c r="B1312" t="s">
        <v>4079</v>
      </c>
      <c r="C1312" t="s">
        <v>4</v>
      </c>
      <c r="D1312" s="1">
        <v>42361</v>
      </c>
    </row>
    <row r="1313" spans="1:4" x14ac:dyDescent="0.25">
      <c r="A1313" t="s">
        <v>8464</v>
      </c>
      <c r="B1313" t="s">
        <v>8465</v>
      </c>
      <c r="C1313" t="s">
        <v>4</v>
      </c>
      <c r="D1313" s="1">
        <v>42304</v>
      </c>
    </row>
    <row r="1314" spans="1:4" x14ac:dyDescent="0.25">
      <c r="A1314" t="s">
        <v>4322</v>
      </c>
      <c r="B1314" t="s">
        <v>3305</v>
      </c>
      <c r="C1314" t="s">
        <v>4</v>
      </c>
      <c r="D1314" s="1">
        <v>42404</v>
      </c>
    </row>
    <row r="1315" spans="1:4" x14ac:dyDescent="0.25">
      <c r="A1315" t="s">
        <v>7344</v>
      </c>
      <c r="B1315" t="s">
        <v>7345</v>
      </c>
      <c r="C1315" t="s">
        <v>4</v>
      </c>
      <c r="D1315" s="1">
        <v>42286</v>
      </c>
    </row>
    <row r="1316" spans="1:4" x14ac:dyDescent="0.25">
      <c r="A1316" t="s">
        <v>4323</v>
      </c>
      <c r="B1316" t="s">
        <v>3856</v>
      </c>
      <c r="C1316" t="s">
        <v>4</v>
      </c>
      <c r="D1316" s="1">
        <v>42314</v>
      </c>
    </row>
    <row r="1317" spans="1:4" x14ac:dyDescent="0.25">
      <c r="A1317" t="s">
        <v>4324</v>
      </c>
      <c r="B1317" t="s">
        <v>4325</v>
      </c>
      <c r="C1317" t="s">
        <v>4</v>
      </c>
      <c r="D1317" s="1">
        <v>42389</v>
      </c>
    </row>
    <row r="1318" spans="1:4" x14ac:dyDescent="0.25">
      <c r="A1318" t="s">
        <v>75</v>
      </c>
      <c r="B1318" t="s">
        <v>4326</v>
      </c>
      <c r="C1318" t="s">
        <v>4</v>
      </c>
      <c r="D1318" s="1">
        <v>42326</v>
      </c>
    </row>
    <row r="1319" spans="1:4" x14ac:dyDescent="0.25">
      <c r="A1319" t="s">
        <v>4327</v>
      </c>
      <c r="B1319" t="s">
        <v>4328</v>
      </c>
      <c r="C1319" t="s">
        <v>4</v>
      </c>
      <c r="D1319" s="1">
        <v>42305</v>
      </c>
    </row>
    <row r="1320" spans="1:4" x14ac:dyDescent="0.25">
      <c r="A1320" t="s">
        <v>8466</v>
      </c>
      <c r="B1320" t="s">
        <v>8467</v>
      </c>
      <c r="C1320" t="s">
        <v>4</v>
      </c>
      <c r="D1320" s="1">
        <v>42297</v>
      </c>
    </row>
    <row r="1321" spans="1:4" x14ac:dyDescent="0.25">
      <c r="A1321" t="s">
        <v>8468</v>
      </c>
      <c r="B1321" t="s">
        <v>8469</v>
      </c>
      <c r="C1321" t="s">
        <v>4</v>
      </c>
      <c r="D1321" s="1">
        <v>42292</v>
      </c>
    </row>
    <row r="1322" spans="1:4" x14ac:dyDescent="0.25">
      <c r="A1322" t="s">
        <v>1377</v>
      </c>
      <c r="B1322" t="s">
        <v>1378</v>
      </c>
      <c r="C1322" t="s">
        <v>4</v>
      </c>
      <c r="D1322" s="1">
        <v>42312</v>
      </c>
    </row>
    <row r="1323" spans="1:4" x14ac:dyDescent="0.25">
      <c r="A1323" t="s">
        <v>8470</v>
      </c>
      <c r="B1323" t="s">
        <v>8471</v>
      </c>
      <c r="C1323" t="s">
        <v>4</v>
      </c>
      <c r="D1323" s="1">
        <v>42300</v>
      </c>
    </row>
    <row r="1324" spans="1:4" x14ac:dyDescent="0.25">
      <c r="A1324" t="s">
        <v>4329</v>
      </c>
      <c r="B1324" t="s">
        <v>4330</v>
      </c>
      <c r="C1324" t="s">
        <v>4</v>
      </c>
      <c r="D1324" s="1">
        <v>42391</v>
      </c>
    </row>
    <row r="1325" spans="1:4" x14ac:dyDescent="0.25">
      <c r="A1325" t="s">
        <v>4331</v>
      </c>
      <c r="B1325" t="s">
        <v>4332</v>
      </c>
      <c r="C1325" t="s">
        <v>4</v>
      </c>
      <c r="D1325" s="1">
        <v>42307</v>
      </c>
    </row>
    <row r="1326" spans="1:4" x14ac:dyDescent="0.25">
      <c r="A1326" t="s">
        <v>4333</v>
      </c>
      <c r="B1326" t="s">
        <v>4334</v>
      </c>
      <c r="C1326" t="s">
        <v>4</v>
      </c>
      <c r="D1326" s="1">
        <v>42296</v>
      </c>
    </row>
    <row r="1327" spans="1:4" x14ac:dyDescent="0.25">
      <c r="A1327" t="s">
        <v>4335</v>
      </c>
      <c r="B1327" t="s">
        <v>4336</v>
      </c>
      <c r="C1327" t="s">
        <v>4</v>
      </c>
      <c r="D1327" s="1">
        <v>42332</v>
      </c>
    </row>
    <row r="1328" spans="1:4" x14ac:dyDescent="0.25">
      <c r="A1328" t="s">
        <v>1379</v>
      </c>
      <c r="B1328" t="s">
        <v>1380</v>
      </c>
      <c r="C1328" t="s">
        <v>4</v>
      </c>
      <c r="D1328" s="1">
        <v>42325</v>
      </c>
    </row>
    <row r="1329" spans="1:4" x14ac:dyDescent="0.25">
      <c r="A1329" t="s">
        <v>4337</v>
      </c>
      <c r="B1329" t="s">
        <v>4338</v>
      </c>
      <c r="C1329" t="s">
        <v>4</v>
      </c>
      <c r="D1329" s="1">
        <v>42409</v>
      </c>
    </row>
    <row r="1330" spans="1:4" x14ac:dyDescent="0.25">
      <c r="A1330" t="s">
        <v>8472</v>
      </c>
      <c r="B1330" t="s">
        <v>8473</v>
      </c>
      <c r="C1330" t="s">
        <v>4</v>
      </c>
      <c r="D1330" s="1">
        <v>42321</v>
      </c>
    </row>
    <row r="1331" spans="1:4" x14ac:dyDescent="0.25">
      <c r="A1331" t="s">
        <v>8474</v>
      </c>
      <c r="B1331" t="s">
        <v>8475</v>
      </c>
      <c r="C1331" t="s">
        <v>4</v>
      </c>
      <c r="D1331" s="1">
        <v>42321</v>
      </c>
    </row>
    <row r="1332" spans="1:4" x14ac:dyDescent="0.25">
      <c r="A1332" t="s">
        <v>8476</v>
      </c>
      <c r="B1332" t="s">
        <v>8167</v>
      </c>
      <c r="C1332" t="s">
        <v>4</v>
      </c>
      <c r="D1332" s="1">
        <v>42318</v>
      </c>
    </row>
    <row r="1333" spans="1:4" x14ac:dyDescent="0.25">
      <c r="A1333" t="s">
        <v>4339</v>
      </c>
      <c r="B1333" t="s">
        <v>4246</v>
      </c>
      <c r="C1333" t="s">
        <v>4</v>
      </c>
      <c r="D1333" s="1">
        <v>42356</v>
      </c>
    </row>
    <row r="1334" spans="1:4" x14ac:dyDescent="0.25">
      <c r="A1334" t="s">
        <v>7346</v>
      </c>
      <c r="B1334" t="s">
        <v>7347</v>
      </c>
      <c r="C1334" t="s">
        <v>4</v>
      </c>
      <c r="D1334" s="1">
        <v>42375</v>
      </c>
    </row>
    <row r="1335" spans="1:4" x14ac:dyDescent="0.25">
      <c r="A1335" t="s">
        <v>8070</v>
      </c>
      <c r="B1335" t="s">
        <v>8071</v>
      </c>
      <c r="C1335" t="s">
        <v>4</v>
      </c>
      <c r="D1335" s="1">
        <v>42261</v>
      </c>
    </row>
    <row r="1336" spans="1:4" x14ac:dyDescent="0.25">
      <c r="A1336" t="s">
        <v>4340</v>
      </c>
      <c r="B1336" t="s">
        <v>3315</v>
      </c>
      <c r="C1336" t="s">
        <v>4</v>
      </c>
      <c r="D1336" s="1">
        <v>42360</v>
      </c>
    </row>
    <row r="1337" spans="1:4" x14ac:dyDescent="0.25">
      <c r="A1337" t="s">
        <v>4341</v>
      </c>
      <c r="B1337" t="s">
        <v>3212</v>
      </c>
      <c r="C1337" t="s">
        <v>4</v>
      </c>
      <c r="D1337" s="1">
        <v>42361</v>
      </c>
    </row>
    <row r="1338" spans="1:4" x14ac:dyDescent="0.25">
      <c r="A1338" t="s">
        <v>8477</v>
      </c>
      <c r="B1338" t="s">
        <v>8478</v>
      </c>
      <c r="C1338" t="s">
        <v>4</v>
      </c>
      <c r="D1338" s="1">
        <v>42317</v>
      </c>
    </row>
    <row r="1339" spans="1:4" x14ac:dyDescent="0.25">
      <c r="A1339" t="s">
        <v>7348</v>
      </c>
      <c r="B1339" t="s">
        <v>7349</v>
      </c>
      <c r="C1339" t="s">
        <v>4</v>
      </c>
      <c r="D1339" s="1">
        <v>42320</v>
      </c>
    </row>
    <row r="1340" spans="1:4" x14ac:dyDescent="0.25">
      <c r="A1340" t="s">
        <v>1381</v>
      </c>
      <c r="B1340" t="s">
        <v>1382</v>
      </c>
      <c r="C1340" t="s">
        <v>4</v>
      </c>
      <c r="D1340" s="1">
        <v>42368</v>
      </c>
    </row>
    <row r="1341" spans="1:4" x14ac:dyDescent="0.25">
      <c r="A1341" t="s">
        <v>4342</v>
      </c>
      <c r="B1341" t="s">
        <v>4343</v>
      </c>
      <c r="C1341" t="s">
        <v>4</v>
      </c>
      <c r="D1341" s="1">
        <v>42339</v>
      </c>
    </row>
    <row r="1342" spans="1:4" x14ac:dyDescent="0.25">
      <c r="A1342" t="s">
        <v>4344</v>
      </c>
      <c r="B1342" t="s">
        <v>4345</v>
      </c>
      <c r="C1342" t="s">
        <v>4</v>
      </c>
      <c r="D1342" s="1">
        <v>42402</v>
      </c>
    </row>
    <row r="1343" spans="1:4" x14ac:dyDescent="0.25">
      <c r="A1343" t="s">
        <v>4346</v>
      </c>
      <c r="B1343" t="s">
        <v>4347</v>
      </c>
      <c r="C1343" t="s">
        <v>4</v>
      </c>
      <c r="D1343" s="1">
        <v>42342</v>
      </c>
    </row>
    <row r="1344" spans="1:4" x14ac:dyDescent="0.25">
      <c r="A1344" t="s">
        <v>1383</v>
      </c>
      <c r="B1344" t="s">
        <v>1135</v>
      </c>
      <c r="C1344" t="s">
        <v>4</v>
      </c>
      <c r="D1344" s="1">
        <v>42279</v>
      </c>
    </row>
    <row r="1345" spans="1:4" x14ac:dyDescent="0.25">
      <c r="A1345" t="s">
        <v>4348</v>
      </c>
      <c r="B1345" t="s">
        <v>4349</v>
      </c>
      <c r="C1345" t="s">
        <v>4</v>
      </c>
      <c r="D1345" s="1">
        <v>42405</v>
      </c>
    </row>
    <row r="1346" spans="1:4" x14ac:dyDescent="0.25">
      <c r="A1346" t="s">
        <v>8479</v>
      </c>
      <c r="B1346" t="s">
        <v>8480</v>
      </c>
      <c r="C1346" t="s">
        <v>4</v>
      </c>
      <c r="D1346" s="1">
        <v>42306</v>
      </c>
    </row>
    <row r="1347" spans="1:4" x14ac:dyDescent="0.25">
      <c r="A1347" t="s">
        <v>4350</v>
      </c>
      <c r="B1347" t="s">
        <v>4351</v>
      </c>
      <c r="C1347" t="s">
        <v>4</v>
      </c>
      <c r="D1347" s="1">
        <v>42340</v>
      </c>
    </row>
    <row r="1348" spans="1:4" x14ac:dyDescent="0.25">
      <c r="A1348" t="s">
        <v>4352</v>
      </c>
      <c r="B1348" t="s">
        <v>4353</v>
      </c>
      <c r="C1348" t="s">
        <v>4</v>
      </c>
      <c r="D1348" s="1">
        <v>42300</v>
      </c>
    </row>
    <row r="1349" spans="1:4" x14ac:dyDescent="0.25">
      <c r="A1349" t="s">
        <v>1384</v>
      </c>
      <c r="B1349" t="s">
        <v>1241</v>
      </c>
      <c r="C1349" t="s">
        <v>4</v>
      </c>
      <c r="D1349" s="1">
        <v>42340</v>
      </c>
    </row>
    <row r="1350" spans="1:4" x14ac:dyDescent="0.25">
      <c r="A1350" t="s">
        <v>4354</v>
      </c>
      <c r="B1350" t="s">
        <v>4355</v>
      </c>
      <c r="C1350" t="s">
        <v>4</v>
      </c>
      <c r="D1350" s="1">
        <v>42388</v>
      </c>
    </row>
    <row r="1351" spans="1:4" x14ac:dyDescent="0.25">
      <c r="A1351" t="s">
        <v>8481</v>
      </c>
      <c r="B1351" t="s">
        <v>8482</v>
      </c>
      <c r="C1351" t="s">
        <v>4</v>
      </c>
      <c r="D1351" s="1">
        <v>42312</v>
      </c>
    </row>
    <row r="1352" spans="1:4" x14ac:dyDescent="0.25">
      <c r="A1352" t="s">
        <v>8483</v>
      </c>
      <c r="B1352" t="s">
        <v>8484</v>
      </c>
      <c r="C1352" t="s">
        <v>4</v>
      </c>
      <c r="D1352" s="1">
        <v>42320</v>
      </c>
    </row>
    <row r="1353" spans="1:4" x14ac:dyDescent="0.25">
      <c r="A1353" t="s">
        <v>4356</v>
      </c>
      <c r="B1353" t="s">
        <v>4357</v>
      </c>
      <c r="C1353" t="s">
        <v>4</v>
      </c>
      <c r="D1353" s="1">
        <v>42398</v>
      </c>
    </row>
    <row r="1354" spans="1:4" x14ac:dyDescent="0.25">
      <c r="A1354" t="s">
        <v>4358</v>
      </c>
      <c r="B1354" t="s">
        <v>4359</v>
      </c>
      <c r="C1354" t="s">
        <v>4</v>
      </c>
      <c r="D1354" s="1">
        <v>42388</v>
      </c>
    </row>
    <row r="1355" spans="1:4" x14ac:dyDescent="0.25">
      <c r="A1355" t="s">
        <v>4360</v>
      </c>
      <c r="B1355" t="s">
        <v>4361</v>
      </c>
      <c r="C1355" t="s">
        <v>4</v>
      </c>
      <c r="D1355" s="1">
        <v>42384</v>
      </c>
    </row>
    <row r="1356" spans="1:4" x14ac:dyDescent="0.25">
      <c r="A1356" t="s">
        <v>1385</v>
      </c>
      <c r="B1356" t="s">
        <v>1386</v>
      </c>
      <c r="C1356" t="s">
        <v>4</v>
      </c>
      <c r="D1356" s="1">
        <v>42398</v>
      </c>
    </row>
    <row r="1357" spans="1:4" x14ac:dyDescent="0.25">
      <c r="A1357" t="s">
        <v>76</v>
      </c>
      <c r="B1357" t="s">
        <v>77</v>
      </c>
      <c r="C1357" t="s">
        <v>4</v>
      </c>
      <c r="D1357" s="1">
        <v>42384</v>
      </c>
    </row>
    <row r="1358" spans="1:4" x14ac:dyDescent="0.25">
      <c r="A1358" t="s">
        <v>4362</v>
      </c>
      <c r="B1358" t="s">
        <v>4363</v>
      </c>
      <c r="C1358" t="s">
        <v>4</v>
      </c>
      <c r="D1358" s="1">
        <v>42388</v>
      </c>
    </row>
    <row r="1359" spans="1:4" x14ac:dyDescent="0.25">
      <c r="A1359" t="s">
        <v>4364</v>
      </c>
      <c r="B1359" t="s">
        <v>3448</v>
      </c>
      <c r="C1359" t="s">
        <v>4</v>
      </c>
      <c r="D1359" s="1">
        <v>42405</v>
      </c>
    </row>
    <row r="1360" spans="1:4" x14ac:dyDescent="0.25">
      <c r="A1360" t="s">
        <v>4365</v>
      </c>
      <c r="B1360" t="s">
        <v>4366</v>
      </c>
      <c r="C1360" t="s">
        <v>4</v>
      </c>
      <c r="D1360" s="1">
        <v>42390</v>
      </c>
    </row>
    <row r="1361" spans="1:4" x14ac:dyDescent="0.25">
      <c r="A1361" t="s">
        <v>4367</v>
      </c>
      <c r="B1361" t="s">
        <v>4368</v>
      </c>
      <c r="C1361" t="s">
        <v>4</v>
      </c>
      <c r="D1361" s="1">
        <v>42388</v>
      </c>
    </row>
    <row r="1362" spans="1:4" x14ac:dyDescent="0.25">
      <c r="A1362" t="s">
        <v>1387</v>
      </c>
      <c r="B1362" t="s">
        <v>1388</v>
      </c>
      <c r="C1362" t="s">
        <v>4</v>
      </c>
      <c r="D1362" s="1">
        <v>42384</v>
      </c>
    </row>
    <row r="1363" spans="1:4" x14ac:dyDescent="0.25">
      <c r="A1363" t="s">
        <v>8485</v>
      </c>
      <c r="B1363" t="s">
        <v>8486</v>
      </c>
      <c r="C1363" t="s">
        <v>4</v>
      </c>
      <c r="D1363" s="1">
        <v>42321</v>
      </c>
    </row>
    <row r="1364" spans="1:4" x14ac:dyDescent="0.25">
      <c r="A1364" t="s">
        <v>1389</v>
      </c>
      <c r="B1364" t="s">
        <v>1390</v>
      </c>
      <c r="C1364" t="s">
        <v>4</v>
      </c>
      <c r="D1364" s="1">
        <v>42398</v>
      </c>
    </row>
    <row r="1365" spans="1:4" x14ac:dyDescent="0.25">
      <c r="A1365" t="s">
        <v>1391</v>
      </c>
      <c r="B1365" t="s">
        <v>1392</v>
      </c>
      <c r="C1365" t="s">
        <v>4</v>
      </c>
      <c r="D1365" s="1">
        <v>42404</v>
      </c>
    </row>
    <row r="1366" spans="1:4" x14ac:dyDescent="0.25">
      <c r="A1366" t="s">
        <v>8487</v>
      </c>
      <c r="B1366" t="s">
        <v>8488</v>
      </c>
      <c r="C1366" t="s">
        <v>4</v>
      </c>
      <c r="D1366" s="1">
        <v>42318</v>
      </c>
    </row>
    <row r="1367" spans="1:4" x14ac:dyDescent="0.25">
      <c r="A1367" t="s">
        <v>4369</v>
      </c>
      <c r="B1367" t="s">
        <v>4370</v>
      </c>
      <c r="C1367" t="s">
        <v>4</v>
      </c>
      <c r="D1367" s="1">
        <v>42408</v>
      </c>
    </row>
    <row r="1368" spans="1:4" x14ac:dyDescent="0.25">
      <c r="A1368" t="s">
        <v>4371</v>
      </c>
      <c r="B1368" t="s">
        <v>4372</v>
      </c>
      <c r="C1368" t="s">
        <v>4</v>
      </c>
      <c r="D1368" s="1">
        <v>42249</v>
      </c>
    </row>
    <row r="1369" spans="1:4" x14ac:dyDescent="0.25">
      <c r="A1369" t="s">
        <v>4373</v>
      </c>
      <c r="B1369" t="s">
        <v>4374</v>
      </c>
      <c r="C1369" t="s">
        <v>4</v>
      </c>
      <c r="D1369" s="1">
        <v>42376</v>
      </c>
    </row>
    <row r="1370" spans="1:4" x14ac:dyDescent="0.25">
      <c r="A1370" t="s">
        <v>7908</v>
      </c>
      <c r="B1370" t="s">
        <v>7909</v>
      </c>
      <c r="C1370" t="s">
        <v>4</v>
      </c>
      <c r="D1370" s="1">
        <v>42249</v>
      </c>
    </row>
    <row r="1371" spans="1:4" x14ac:dyDescent="0.25">
      <c r="A1371" t="s">
        <v>4375</v>
      </c>
      <c r="B1371" t="s">
        <v>4376</v>
      </c>
      <c r="C1371" t="s">
        <v>4</v>
      </c>
      <c r="D1371" s="1">
        <v>42388</v>
      </c>
    </row>
    <row r="1372" spans="1:4" x14ac:dyDescent="0.25">
      <c r="A1372" t="s">
        <v>7350</v>
      </c>
      <c r="B1372" t="s">
        <v>7351</v>
      </c>
      <c r="C1372" t="s">
        <v>4</v>
      </c>
      <c r="D1372" s="1">
        <v>42398</v>
      </c>
    </row>
    <row r="1373" spans="1:4" x14ac:dyDescent="0.25">
      <c r="A1373" t="s">
        <v>4377</v>
      </c>
      <c r="B1373" t="s">
        <v>4378</v>
      </c>
      <c r="C1373" t="s">
        <v>4</v>
      </c>
      <c r="D1373" s="1">
        <v>42382</v>
      </c>
    </row>
    <row r="1374" spans="1:4" x14ac:dyDescent="0.25">
      <c r="A1374" t="s">
        <v>4379</v>
      </c>
      <c r="B1374" t="s">
        <v>4380</v>
      </c>
      <c r="C1374" t="s">
        <v>4</v>
      </c>
      <c r="D1374" s="1">
        <v>42382</v>
      </c>
    </row>
    <row r="1375" spans="1:4" x14ac:dyDescent="0.25">
      <c r="A1375" t="s">
        <v>4381</v>
      </c>
      <c r="B1375" t="s">
        <v>4382</v>
      </c>
      <c r="C1375" t="s">
        <v>4</v>
      </c>
      <c r="D1375" s="1">
        <v>42318</v>
      </c>
    </row>
    <row r="1376" spans="1:4" x14ac:dyDescent="0.25">
      <c r="A1376" t="s">
        <v>4383</v>
      </c>
      <c r="B1376" t="s">
        <v>4384</v>
      </c>
      <c r="C1376" t="s">
        <v>4</v>
      </c>
      <c r="D1376" s="1">
        <v>42383</v>
      </c>
    </row>
    <row r="1377" spans="1:4" x14ac:dyDescent="0.25">
      <c r="A1377" t="s">
        <v>7352</v>
      </c>
      <c r="B1377" t="s">
        <v>7353</v>
      </c>
      <c r="C1377" t="s">
        <v>4</v>
      </c>
      <c r="D1377" s="1">
        <v>42397</v>
      </c>
    </row>
    <row r="1378" spans="1:4" x14ac:dyDescent="0.25">
      <c r="A1378" t="s">
        <v>7354</v>
      </c>
      <c r="B1378" t="s">
        <v>7355</v>
      </c>
      <c r="C1378" t="s">
        <v>4</v>
      </c>
      <c r="D1378" s="1">
        <v>42291</v>
      </c>
    </row>
    <row r="1379" spans="1:4" x14ac:dyDescent="0.25">
      <c r="A1379" t="s">
        <v>440</v>
      </c>
      <c r="B1379" t="s">
        <v>441</v>
      </c>
      <c r="C1379" t="s">
        <v>4</v>
      </c>
      <c r="D1379" s="1">
        <v>42292</v>
      </c>
    </row>
    <row r="1380" spans="1:4" x14ac:dyDescent="0.25">
      <c r="A1380" t="s">
        <v>4385</v>
      </c>
      <c r="B1380" t="s">
        <v>4386</v>
      </c>
      <c r="C1380" t="s">
        <v>4</v>
      </c>
      <c r="D1380" s="1">
        <v>42346</v>
      </c>
    </row>
    <row r="1381" spans="1:4" x14ac:dyDescent="0.25">
      <c r="A1381" t="s">
        <v>4387</v>
      </c>
      <c r="B1381" t="s">
        <v>4388</v>
      </c>
      <c r="C1381" t="s">
        <v>4</v>
      </c>
      <c r="D1381" s="1">
        <v>42391</v>
      </c>
    </row>
    <row r="1382" spans="1:4" x14ac:dyDescent="0.25">
      <c r="A1382" t="s">
        <v>4389</v>
      </c>
      <c r="B1382" t="s">
        <v>4390</v>
      </c>
      <c r="C1382" t="s">
        <v>4</v>
      </c>
      <c r="D1382" s="1">
        <v>42380</v>
      </c>
    </row>
    <row r="1383" spans="1:4" x14ac:dyDescent="0.25">
      <c r="A1383" t="s">
        <v>4391</v>
      </c>
      <c r="B1383" t="s">
        <v>4392</v>
      </c>
      <c r="C1383" t="s">
        <v>4</v>
      </c>
      <c r="D1383" s="1">
        <v>42374</v>
      </c>
    </row>
    <row r="1384" spans="1:4" x14ac:dyDescent="0.25">
      <c r="A1384" t="s">
        <v>4393</v>
      </c>
      <c r="B1384" t="s">
        <v>4394</v>
      </c>
      <c r="C1384" t="s">
        <v>4</v>
      </c>
      <c r="D1384" s="1">
        <v>42292</v>
      </c>
    </row>
    <row r="1385" spans="1:4" x14ac:dyDescent="0.25">
      <c r="A1385" t="s">
        <v>442</v>
      </c>
      <c r="B1385" t="s">
        <v>443</v>
      </c>
      <c r="C1385" t="s">
        <v>4</v>
      </c>
      <c r="D1385" s="1">
        <v>42339</v>
      </c>
    </row>
    <row r="1386" spans="1:4" x14ac:dyDescent="0.25">
      <c r="A1386" t="s">
        <v>444</v>
      </c>
      <c r="B1386" t="s">
        <v>445</v>
      </c>
      <c r="C1386" t="s">
        <v>4</v>
      </c>
      <c r="D1386" s="1">
        <v>42261</v>
      </c>
    </row>
    <row r="1387" spans="1:4" x14ac:dyDescent="0.25">
      <c r="A1387" t="s">
        <v>1393</v>
      </c>
      <c r="B1387" t="s">
        <v>1394</v>
      </c>
      <c r="C1387" t="s">
        <v>4</v>
      </c>
      <c r="D1387" s="1">
        <v>42347</v>
      </c>
    </row>
    <row r="1388" spans="1:4" x14ac:dyDescent="0.25">
      <c r="A1388" t="s">
        <v>16</v>
      </c>
      <c r="B1388" t="s">
        <v>17</v>
      </c>
      <c r="C1388" t="s">
        <v>4</v>
      </c>
      <c r="D1388" s="1">
        <v>42401</v>
      </c>
    </row>
    <row r="1389" spans="1:4" x14ac:dyDescent="0.25">
      <c r="A1389" t="s">
        <v>4395</v>
      </c>
      <c r="B1389" t="s">
        <v>4396</v>
      </c>
      <c r="C1389" t="s">
        <v>4</v>
      </c>
      <c r="D1389" s="1">
        <v>42355</v>
      </c>
    </row>
    <row r="1390" spans="1:4" x14ac:dyDescent="0.25">
      <c r="A1390" t="s">
        <v>4397</v>
      </c>
      <c r="B1390" t="s">
        <v>4398</v>
      </c>
      <c r="C1390" t="s">
        <v>4</v>
      </c>
      <c r="D1390" s="1">
        <v>42397</v>
      </c>
    </row>
    <row r="1391" spans="1:4" x14ac:dyDescent="0.25">
      <c r="A1391" t="s">
        <v>4399</v>
      </c>
      <c r="B1391" t="s">
        <v>4400</v>
      </c>
      <c r="C1391" t="s">
        <v>4</v>
      </c>
      <c r="D1391" s="1">
        <v>42409</v>
      </c>
    </row>
    <row r="1392" spans="1:4" x14ac:dyDescent="0.25">
      <c r="A1392" t="s">
        <v>8489</v>
      </c>
      <c r="B1392" t="s">
        <v>8490</v>
      </c>
      <c r="C1392" t="s">
        <v>4</v>
      </c>
      <c r="D1392" s="1">
        <v>42320</v>
      </c>
    </row>
    <row r="1393" spans="1:4" x14ac:dyDescent="0.25">
      <c r="A1393" t="s">
        <v>4401</v>
      </c>
      <c r="B1393" t="s">
        <v>4402</v>
      </c>
      <c r="C1393" t="s">
        <v>4</v>
      </c>
      <c r="D1393" s="1">
        <v>42388</v>
      </c>
    </row>
    <row r="1394" spans="1:4" x14ac:dyDescent="0.25">
      <c r="A1394" t="s">
        <v>4403</v>
      </c>
      <c r="B1394" t="s">
        <v>4404</v>
      </c>
      <c r="C1394" t="s">
        <v>4</v>
      </c>
      <c r="D1394" s="1">
        <v>42383</v>
      </c>
    </row>
    <row r="1395" spans="1:4" x14ac:dyDescent="0.25">
      <c r="A1395" t="s">
        <v>446</v>
      </c>
      <c r="B1395" t="s">
        <v>447</v>
      </c>
      <c r="C1395" t="s">
        <v>4</v>
      </c>
      <c r="D1395" s="1">
        <v>42384</v>
      </c>
    </row>
    <row r="1396" spans="1:4" x14ac:dyDescent="0.25">
      <c r="A1396" t="s">
        <v>140</v>
      </c>
      <c r="B1396" t="s">
        <v>141</v>
      </c>
      <c r="C1396" t="s">
        <v>4</v>
      </c>
      <c r="D1396" s="1">
        <v>42345</v>
      </c>
    </row>
    <row r="1397" spans="1:4" x14ac:dyDescent="0.25">
      <c r="A1397" t="s">
        <v>4405</v>
      </c>
      <c r="B1397" t="s">
        <v>4406</v>
      </c>
      <c r="C1397" t="s">
        <v>4</v>
      </c>
      <c r="D1397" s="1">
        <v>42367</v>
      </c>
    </row>
    <row r="1398" spans="1:4" x14ac:dyDescent="0.25">
      <c r="A1398" t="s">
        <v>448</v>
      </c>
      <c r="B1398" t="s">
        <v>449</v>
      </c>
      <c r="C1398" t="s">
        <v>4</v>
      </c>
      <c r="D1398" s="1">
        <v>42338</v>
      </c>
    </row>
    <row r="1399" spans="1:4" x14ac:dyDescent="0.25">
      <c r="A1399" t="s">
        <v>450</v>
      </c>
      <c r="B1399" t="s">
        <v>451</v>
      </c>
      <c r="C1399" t="s">
        <v>4</v>
      </c>
      <c r="D1399" s="1">
        <v>42268</v>
      </c>
    </row>
    <row r="1400" spans="1:4" x14ac:dyDescent="0.25">
      <c r="A1400" t="s">
        <v>452</v>
      </c>
      <c r="B1400" t="s">
        <v>453</v>
      </c>
      <c r="C1400" t="s">
        <v>4</v>
      </c>
      <c r="D1400" s="1">
        <v>42382</v>
      </c>
    </row>
    <row r="1401" spans="1:4" x14ac:dyDescent="0.25">
      <c r="A1401" t="s">
        <v>8491</v>
      </c>
      <c r="B1401" t="s">
        <v>8492</v>
      </c>
      <c r="C1401" t="s">
        <v>4</v>
      </c>
      <c r="D1401" s="1">
        <v>42306</v>
      </c>
    </row>
    <row r="1402" spans="1:4" x14ac:dyDescent="0.25">
      <c r="A1402" t="s">
        <v>7356</v>
      </c>
      <c r="B1402" t="s">
        <v>7357</v>
      </c>
      <c r="C1402" t="s">
        <v>4</v>
      </c>
      <c r="D1402" s="1">
        <v>42374</v>
      </c>
    </row>
    <row r="1403" spans="1:4" x14ac:dyDescent="0.25">
      <c r="A1403" t="s">
        <v>4407</v>
      </c>
      <c r="B1403" t="s">
        <v>4408</v>
      </c>
      <c r="C1403" t="s">
        <v>4</v>
      </c>
      <c r="D1403" s="1">
        <v>42404</v>
      </c>
    </row>
    <row r="1404" spans="1:4" x14ac:dyDescent="0.25">
      <c r="A1404" t="s">
        <v>4409</v>
      </c>
      <c r="B1404" t="s">
        <v>4410</v>
      </c>
      <c r="C1404" t="s">
        <v>4</v>
      </c>
      <c r="D1404" s="1">
        <v>42402</v>
      </c>
    </row>
    <row r="1405" spans="1:4" x14ac:dyDescent="0.25">
      <c r="A1405" t="s">
        <v>4411</v>
      </c>
      <c r="B1405" t="s">
        <v>4412</v>
      </c>
      <c r="C1405" t="s">
        <v>4</v>
      </c>
      <c r="D1405" s="1">
        <v>42402</v>
      </c>
    </row>
    <row r="1406" spans="1:4" x14ac:dyDescent="0.25">
      <c r="A1406" t="s">
        <v>8493</v>
      </c>
      <c r="B1406" t="s">
        <v>8494</v>
      </c>
      <c r="C1406" t="s">
        <v>4</v>
      </c>
      <c r="D1406" s="1">
        <v>42237</v>
      </c>
    </row>
    <row r="1407" spans="1:4" x14ac:dyDescent="0.25">
      <c r="A1407" t="s">
        <v>4413</v>
      </c>
      <c r="B1407" t="s">
        <v>4414</v>
      </c>
      <c r="C1407" t="s">
        <v>4</v>
      </c>
      <c r="D1407" s="1">
        <v>42395</v>
      </c>
    </row>
    <row r="1408" spans="1:4" x14ac:dyDescent="0.25">
      <c r="A1408" t="s">
        <v>1395</v>
      </c>
      <c r="B1408" t="s">
        <v>1396</v>
      </c>
      <c r="C1408" t="s">
        <v>4</v>
      </c>
      <c r="D1408" s="1">
        <v>42395</v>
      </c>
    </row>
    <row r="1409" spans="1:4" x14ac:dyDescent="0.25">
      <c r="A1409" t="s">
        <v>1397</v>
      </c>
      <c r="B1409" t="s">
        <v>1398</v>
      </c>
      <c r="C1409" t="s">
        <v>4</v>
      </c>
      <c r="D1409" s="1">
        <v>42286</v>
      </c>
    </row>
    <row r="1410" spans="1:4" x14ac:dyDescent="0.25">
      <c r="A1410" t="s">
        <v>454</v>
      </c>
      <c r="B1410" t="s">
        <v>455</v>
      </c>
      <c r="C1410" t="s">
        <v>4</v>
      </c>
      <c r="D1410" s="1">
        <v>42269</v>
      </c>
    </row>
    <row r="1411" spans="1:4" x14ac:dyDescent="0.25">
      <c r="A1411" t="s">
        <v>8495</v>
      </c>
      <c r="B1411" t="s">
        <v>8496</v>
      </c>
      <c r="C1411" t="s">
        <v>4</v>
      </c>
      <c r="D1411" s="1">
        <v>42270</v>
      </c>
    </row>
    <row r="1412" spans="1:4" x14ac:dyDescent="0.25">
      <c r="A1412" t="s">
        <v>1399</v>
      </c>
      <c r="B1412" t="s">
        <v>1400</v>
      </c>
      <c r="C1412" t="s">
        <v>4</v>
      </c>
      <c r="D1412" s="1">
        <v>42381</v>
      </c>
    </row>
    <row r="1413" spans="1:4" x14ac:dyDescent="0.25">
      <c r="A1413" t="s">
        <v>7358</v>
      </c>
      <c r="B1413" t="s">
        <v>7359</v>
      </c>
      <c r="C1413" t="s">
        <v>4</v>
      </c>
      <c r="D1413" s="1">
        <v>42314</v>
      </c>
    </row>
    <row r="1414" spans="1:4" x14ac:dyDescent="0.25">
      <c r="A1414" t="s">
        <v>8497</v>
      </c>
      <c r="B1414" t="s">
        <v>8498</v>
      </c>
      <c r="C1414" t="s">
        <v>4</v>
      </c>
      <c r="D1414" s="1">
        <v>42325</v>
      </c>
    </row>
    <row r="1415" spans="1:4" x14ac:dyDescent="0.25">
      <c r="A1415" t="s">
        <v>1401</v>
      </c>
      <c r="B1415" t="s">
        <v>1402</v>
      </c>
      <c r="C1415" t="s">
        <v>4</v>
      </c>
      <c r="D1415" s="1">
        <v>42409</v>
      </c>
    </row>
    <row r="1416" spans="1:4" x14ac:dyDescent="0.25">
      <c r="A1416" t="s">
        <v>1403</v>
      </c>
      <c r="B1416" t="s">
        <v>1404</v>
      </c>
      <c r="C1416" t="s">
        <v>4</v>
      </c>
      <c r="D1416" s="1">
        <v>42408</v>
      </c>
    </row>
    <row r="1417" spans="1:4" x14ac:dyDescent="0.25">
      <c r="A1417" t="s">
        <v>4415</v>
      </c>
      <c r="B1417" t="s">
        <v>4416</v>
      </c>
      <c r="C1417" t="s">
        <v>4</v>
      </c>
      <c r="D1417" s="1">
        <v>42318</v>
      </c>
    </row>
    <row r="1418" spans="1:4" x14ac:dyDescent="0.25">
      <c r="A1418" t="s">
        <v>8499</v>
      </c>
      <c r="B1418" t="s">
        <v>8500</v>
      </c>
      <c r="C1418" t="s">
        <v>4</v>
      </c>
      <c r="D1418" s="1">
        <v>42359</v>
      </c>
    </row>
    <row r="1419" spans="1:4" x14ac:dyDescent="0.25">
      <c r="A1419" t="s">
        <v>8501</v>
      </c>
      <c r="B1419" t="s">
        <v>8502</v>
      </c>
      <c r="C1419" t="s">
        <v>4</v>
      </c>
      <c r="D1419" s="1">
        <v>42277</v>
      </c>
    </row>
    <row r="1420" spans="1:4" x14ac:dyDescent="0.25">
      <c r="A1420" t="s">
        <v>4417</v>
      </c>
      <c r="B1420" t="s">
        <v>4418</v>
      </c>
      <c r="C1420" t="s">
        <v>4</v>
      </c>
      <c r="D1420" s="1">
        <v>42296</v>
      </c>
    </row>
    <row r="1421" spans="1:4" x14ac:dyDescent="0.25">
      <c r="A1421" t="s">
        <v>8503</v>
      </c>
      <c r="B1421" t="s">
        <v>8504</v>
      </c>
      <c r="C1421" t="s">
        <v>4</v>
      </c>
      <c r="D1421" s="1">
        <v>42348</v>
      </c>
    </row>
    <row r="1422" spans="1:4" x14ac:dyDescent="0.25">
      <c r="A1422" t="s">
        <v>4419</v>
      </c>
      <c r="B1422" t="s">
        <v>4420</v>
      </c>
      <c r="C1422" t="s">
        <v>4</v>
      </c>
      <c r="D1422" s="1">
        <v>42313</v>
      </c>
    </row>
    <row r="1423" spans="1:4" x14ac:dyDescent="0.25">
      <c r="A1423" t="s">
        <v>4421</v>
      </c>
      <c r="B1423" t="s">
        <v>4422</v>
      </c>
      <c r="C1423" t="s">
        <v>4</v>
      </c>
      <c r="D1423" s="1">
        <v>42331</v>
      </c>
    </row>
    <row r="1424" spans="1:4" x14ac:dyDescent="0.25">
      <c r="A1424" t="s">
        <v>7360</v>
      </c>
      <c r="B1424" t="s">
        <v>7361</v>
      </c>
      <c r="C1424" t="s">
        <v>4</v>
      </c>
      <c r="D1424" s="1">
        <v>42381</v>
      </c>
    </row>
    <row r="1425" spans="1:4" x14ac:dyDescent="0.25">
      <c r="A1425" t="s">
        <v>7362</v>
      </c>
      <c r="B1425" t="s">
        <v>7363</v>
      </c>
      <c r="C1425" t="s">
        <v>4</v>
      </c>
      <c r="D1425" s="1">
        <v>42376</v>
      </c>
    </row>
    <row r="1426" spans="1:4" x14ac:dyDescent="0.25">
      <c r="A1426" t="s">
        <v>1405</v>
      </c>
      <c r="B1426" t="s">
        <v>1406</v>
      </c>
      <c r="C1426" t="s">
        <v>4</v>
      </c>
      <c r="D1426" s="1">
        <v>42368</v>
      </c>
    </row>
    <row r="1427" spans="1:4" x14ac:dyDescent="0.25">
      <c r="A1427" t="s">
        <v>4423</v>
      </c>
      <c r="B1427" t="s">
        <v>4424</v>
      </c>
      <c r="C1427" t="s">
        <v>4</v>
      </c>
      <c r="D1427" s="1">
        <v>42307</v>
      </c>
    </row>
    <row r="1428" spans="1:4" x14ac:dyDescent="0.25">
      <c r="A1428" t="s">
        <v>1407</v>
      </c>
      <c r="B1428" t="s">
        <v>1408</v>
      </c>
      <c r="C1428" t="s">
        <v>4</v>
      </c>
      <c r="D1428" s="1">
        <v>42360</v>
      </c>
    </row>
    <row r="1429" spans="1:4" x14ac:dyDescent="0.25">
      <c r="A1429" t="s">
        <v>8505</v>
      </c>
      <c r="B1429" t="s">
        <v>8506</v>
      </c>
      <c r="C1429" t="s">
        <v>4</v>
      </c>
      <c r="D1429" s="1">
        <v>42304</v>
      </c>
    </row>
    <row r="1430" spans="1:4" x14ac:dyDescent="0.25">
      <c r="A1430" t="s">
        <v>4425</v>
      </c>
      <c r="B1430" t="s">
        <v>4426</v>
      </c>
      <c r="C1430" t="s">
        <v>4</v>
      </c>
      <c r="D1430" s="1">
        <v>42403</v>
      </c>
    </row>
    <row r="1431" spans="1:4" x14ac:dyDescent="0.25">
      <c r="A1431" t="s">
        <v>4427</v>
      </c>
      <c r="B1431" t="s">
        <v>4428</v>
      </c>
      <c r="C1431" t="s">
        <v>4</v>
      </c>
      <c r="D1431" s="1">
        <v>42317</v>
      </c>
    </row>
    <row r="1432" spans="1:4" x14ac:dyDescent="0.25">
      <c r="A1432" t="s">
        <v>4429</v>
      </c>
      <c r="B1432" t="s">
        <v>4430</v>
      </c>
      <c r="C1432" t="s">
        <v>4</v>
      </c>
      <c r="D1432" s="1">
        <v>42314</v>
      </c>
    </row>
    <row r="1433" spans="1:4" x14ac:dyDescent="0.25">
      <c r="A1433" t="s">
        <v>4431</v>
      </c>
      <c r="B1433" t="s">
        <v>4432</v>
      </c>
      <c r="C1433" t="s">
        <v>4</v>
      </c>
      <c r="D1433" s="1">
        <v>42376</v>
      </c>
    </row>
    <row r="1434" spans="1:4" x14ac:dyDescent="0.25">
      <c r="A1434" t="s">
        <v>4433</v>
      </c>
      <c r="B1434" t="s">
        <v>1551</v>
      </c>
      <c r="C1434" t="s">
        <v>4</v>
      </c>
      <c r="D1434" s="1">
        <v>42377</v>
      </c>
    </row>
    <row r="1435" spans="1:4" x14ac:dyDescent="0.25">
      <c r="A1435" t="s">
        <v>4434</v>
      </c>
      <c r="B1435" t="s">
        <v>4435</v>
      </c>
      <c r="C1435" t="s">
        <v>4</v>
      </c>
      <c r="D1435" s="1">
        <v>42388</v>
      </c>
    </row>
    <row r="1436" spans="1:4" x14ac:dyDescent="0.25">
      <c r="A1436" t="s">
        <v>4436</v>
      </c>
      <c r="B1436" t="s">
        <v>4437</v>
      </c>
      <c r="C1436" t="s">
        <v>4</v>
      </c>
      <c r="D1436" s="1">
        <v>42332</v>
      </c>
    </row>
    <row r="1437" spans="1:4" x14ac:dyDescent="0.25">
      <c r="A1437" t="s">
        <v>8507</v>
      </c>
      <c r="B1437" t="s">
        <v>8508</v>
      </c>
      <c r="C1437" t="s">
        <v>4</v>
      </c>
      <c r="D1437" s="1">
        <v>42338</v>
      </c>
    </row>
    <row r="1438" spans="1:4" x14ac:dyDescent="0.25">
      <c r="A1438" t="s">
        <v>9567</v>
      </c>
      <c r="B1438" t="s">
        <v>9568</v>
      </c>
      <c r="C1438" t="s">
        <v>4</v>
      </c>
      <c r="D1438" s="1">
        <v>42241</v>
      </c>
    </row>
    <row r="1439" spans="1:4" x14ac:dyDescent="0.25">
      <c r="A1439" t="s">
        <v>1409</v>
      </c>
      <c r="B1439" t="s">
        <v>1063</v>
      </c>
      <c r="C1439" t="s">
        <v>4</v>
      </c>
      <c r="D1439" s="1">
        <v>42356</v>
      </c>
    </row>
    <row r="1440" spans="1:4" x14ac:dyDescent="0.25">
      <c r="A1440" t="s">
        <v>8509</v>
      </c>
      <c r="B1440" t="s">
        <v>8510</v>
      </c>
      <c r="C1440" t="s">
        <v>4</v>
      </c>
      <c r="D1440" s="1">
        <v>42297</v>
      </c>
    </row>
    <row r="1441" spans="1:4" x14ac:dyDescent="0.25">
      <c r="A1441" t="s">
        <v>4438</v>
      </c>
      <c r="B1441" t="s">
        <v>4439</v>
      </c>
      <c r="C1441" t="s">
        <v>4</v>
      </c>
      <c r="D1441" s="1">
        <v>42320</v>
      </c>
    </row>
    <row r="1442" spans="1:4" x14ac:dyDescent="0.25">
      <c r="A1442" t="s">
        <v>4440</v>
      </c>
      <c r="B1442" t="s">
        <v>4441</v>
      </c>
      <c r="C1442" t="s">
        <v>4</v>
      </c>
      <c r="D1442" s="1">
        <v>42340</v>
      </c>
    </row>
    <row r="1443" spans="1:4" x14ac:dyDescent="0.25">
      <c r="A1443" t="s">
        <v>7364</v>
      </c>
      <c r="B1443" t="s">
        <v>7365</v>
      </c>
      <c r="C1443" t="s">
        <v>4</v>
      </c>
      <c r="D1443" s="1">
        <v>42352</v>
      </c>
    </row>
    <row r="1444" spans="1:4" x14ac:dyDescent="0.25">
      <c r="A1444" t="s">
        <v>4442</v>
      </c>
      <c r="B1444" t="s">
        <v>4443</v>
      </c>
      <c r="C1444" t="s">
        <v>4</v>
      </c>
      <c r="D1444" s="1">
        <v>42401</v>
      </c>
    </row>
    <row r="1445" spans="1:4" x14ac:dyDescent="0.25">
      <c r="A1445" t="s">
        <v>4444</v>
      </c>
      <c r="B1445" t="s">
        <v>4445</v>
      </c>
      <c r="C1445" t="s">
        <v>4</v>
      </c>
      <c r="D1445" s="1">
        <v>42356</v>
      </c>
    </row>
    <row r="1446" spans="1:4" x14ac:dyDescent="0.25">
      <c r="A1446" t="s">
        <v>4446</v>
      </c>
      <c r="B1446" t="s">
        <v>4447</v>
      </c>
      <c r="C1446" t="s">
        <v>4</v>
      </c>
      <c r="D1446" s="1">
        <v>42361</v>
      </c>
    </row>
    <row r="1447" spans="1:4" x14ac:dyDescent="0.25">
      <c r="A1447" t="s">
        <v>4448</v>
      </c>
      <c r="B1447" t="s">
        <v>4449</v>
      </c>
      <c r="C1447" t="s">
        <v>4</v>
      </c>
      <c r="D1447" s="1">
        <v>42324</v>
      </c>
    </row>
    <row r="1448" spans="1:4" x14ac:dyDescent="0.25">
      <c r="A1448" t="s">
        <v>4450</v>
      </c>
      <c r="B1448" t="s">
        <v>4451</v>
      </c>
      <c r="C1448" t="s">
        <v>4</v>
      </c>
      <c r="D1448" s="1">
        <v>42345</v>
      </c>
    </row>
    <row r="1449" spans="1:4" x14ac:dyDescent="0.25">
      <c r="A1449" t="s">
        <v>4452</v>
      </c>
      <c r="B1449" t="s">
        <v>4453</v>
      </c>
      <c r="C1449" t="s">
        <v>4</v>
      </c>
      <c r="D1449" s="1">
        <v>42366</v>
      </c>
    </row>
    <row r="1450" spans="1:4" x14ac:dyDescent="0.25">
      <c r="A1450" t="s">
        <v>8511</v>
      </c>
      <c r="B1450" t="s">
        <v>8512</v>
      </c>
      <c r="C1450" t="s">
        <v>4</v>
      </c>
      <c r="D1450" s="1">
        <v>42263</v>
      </c>
    </row>
    <row r="1451" spans="1:4" x14ac:dyDescent="0.25">
      <c r="A1451" t="s">
        <v>4454</v>
      </c>
      <c r="B1451" t="s">
        <v>4455</v>
      </c>
      <c r="C1451" t="s">
        <v>4</v>
      </c>
      <c r="D1451" s="1">
        <v>42380</v>
      </c>
    </row>
    <row r="1452" spans="1:4" x14ac:dyDescent="0.25">
      <c r="A1452" t="s">
        <v>7366</v>
      </c>
      <c r="B1452" t="s">
        <v>7367</v>
      </c>
      <c r="C1452" t="s">
        <v>4</v>
      </c>
      <c r="D1452" s="1">
        <v>42381</v>
      </c>
    </row>
    <row r="1453" spans="1:4" x14ac:dyDescent="0.25">
      <c r="A1453" t="s">
        <v>8513</v>
      </c>
      <c r="B1453" t="s">
        <v>8514</v>
      </c>
      <c r="C1453" t="s">
        <v>4</v>
      </c>
      <c r="D1453" s="1">
        <v>42307</v>
      </c>
    </row>
    <row r="1454" spans="1:4" x14ac:dyDescent="0.25">
      <c r="A1454" t="s">
        <v>456</v>
      </c>
      <c r="B1454" t="s">
        <v>457</v>
      </c>
      <c r="C1454" t="s">
        <v>4</v>
      </c>
      <c r="D1454" s="1">
        <v>42307</v>
      </c>
    </row>
    <row r="1455" spans="1:4" x14ac:dyDescent="0.25">
      <c r="A1455" t="s">
        <v>458</v>
      </c>
      <c r="B1455" t="s">
        <v>459</v>
      </c>
      <c r="C1455" t="s">
        <v>4</v>
      </c>
      <c r="D1455" s="1">
        <v>42290</v>
      </c>
    </row>
    <row r="1456" spans="1:4" x14ac:dyDescent="0.25">
      <c r="A1456" t="s">
        <v>460</v>
      </c>
      <c r="B1456" t="s">
        <v>461</v>
      </c>
      <c r="C1456" t="s">
        <v>4</v>
      </c>
      <c r="D1456" s="1">
        <v>42405</v>
      </c>
    </row>
    <row r="1457" spans="1:4" x14ac:dyDescent="0.25">
      <c r="A1457" t="s">
        <v>1410</v>
      </c>
      <c r="B1457" t="s">
        <v>1411</v>
      </c>
      <c r="C1457" t="s">
        <v>4</v>
      </c>
      <c r="D1457" s="1">
        <v>42389</v>
      </c>
    </row>
    <row r="1458" spans="1:4" x14ac:dyDescent="0.25">
      <c r="A1458" t="s">
        <v>4456</v>
      </c>
      <c r="B1458" t="s">
        <v>4457</v>
      </c>
      <c r="C1458" t="s">
        <v>4</v>
      </c>
      <c r="D1458" s="1">
        <v>42313</v>
      </c>
    </row>
    <row r="1459" spans="1:4" x14ac:dyDescent="0.25">
      <c r="A1459" t="s">
        <v>8515</v>
      </c>
      <c r="B1459" t="s">
        <v>8516</v>
      </c>
      <c r="C1459" t="s">
        <v>4</v>
      </c>
      <c r="D1459" s="1">
        <v>42277</v>
      </c>
    </row>
    <row r="1460" spans="1:4" x14ac:dyDescent="0.25">
      <c r="A1460" t="s">
        <v>8517</v>
      </c>
      <c r="B1460" t="s">
        <v>8518</v>
      </c>
      <c r="C1460" t="s">
        <v>4</v>
      </c>
      <c r="D1460" s="1">
        <v>42359</v>
      </c>
    </row>
    <row r="1461" spans="1:4" x14ac:dyDescent="0.25">
      <c r="A1461" t="s">
        <v>462</v>
      </c>
      <c r="B1461" t="s">
        <v>463</v>
      </c>
      <c r="C1461" t="s">
        <v>4</v>
      </c>
      <c r="D1461" s="1">
        <v>42283</v>
      </c>
    </row>
    <row r="1462" spans="1:4" x14ac:dyDescent="0.25">
      <c r="A1462" t="s">
        <v>464</v>
      </c>
      <c r="B1462" t="s">
        <v>465</v>
      </c>
      <c r="C1462" t="s">
        <v>4</v>
      </c>
      <c r="D1462" s="1">
        <v>42235</v>
      </c>
    </row>
    <row r="1463" spans="1:4" x14ac:dyDescent="0.25">
      <c r="A1463" t="s">
        <v>466</v>
      </c>
      <c r="B1463" t="s">
        <v>467</v>
      </c>
      <c r="C1463" t="s">
        <v>4</v>
      </c>
      <c r="D1463" s="1">
        <v>42235</v>
      </c>
    </row>
    <row r="1464" spans="1:4" x14ac:dyDescent="0.25">
      <c r="A1464" t="s">
        <v>4458</v>
      </c>
      <c r="B1464" t="s">
        <v>4459</v>
      </c>
      <c r="C1464" t="s">
        <v>4</v>
      </c>
      <c r="D1464" s="1">
        <v>42409</v>
      </c>
    </row>
    <row r="1465" spans="1:4" x14ac:dyDescent="0.25">
      <c r="A1465" t="s">
        <v>468</v>
      </c>
      <c r="B1465" t="s">
        <v>469</v>
      </c>
      <c r="C1465" t="s">
        <v>4</v>
      </c>
      <c r="D1465" s="1">
        <v>42275</v>
      </c>
    </row>
    <row r="1466" spans="1:4" x14ac:dyDescent="0.25">
      <c r="A1466" t="s">
        <v>4460</v>
      </c>
      <c r="B1466" t="s">
        <v>4461</v>
      </c>
      <c r="C1466" t="s">
        <v>4</v>
      </c>
      <c r="D1466" s="1">
        <v>42317</v>
      </c>
    </row>
    <row r="1467" spans="1:4" x14ac:dyDescent="0.25">
      <c r="A1467" t="s">
        <v>4462</v>
      </c>
      <c r="B1467" t="s">
        <v>4463</v>
      </c>
      <c r="C1467" t="s">
        <v>4</v>
      </c>
      <c r="D1467" s="1">
        <v>42297</v>
      </c>
    </row>
    <row r="1468" spans="1:4" x14ac:dyDescent="0.25">
      <c r="A1468" t="s">
        <v>4464</v>
      </c>
      <c r="B1468" t="s">
        <v>4465</v>
      </c>
      <c r="C1468" t="s">
        <v>4</v>
      </c>
      <c r="D1468" s="1">
        <v>42391</v>
      </c>
    </row>
    <row r="1469" spans="1:4" x14ac:dyDescent="0.25">
      <c r="A1469" t="s">
        <v>7368</v>
      </c>
      <c r="B1469" t="s">
        <v>7369</v>
      </c>
      <c r="C1469" t="s">
        <v>4</v>
      </c>
      <c r="D1469" s="1">
        <v>42317</v>
      </c>
    </row>
    <row r="1470" spans="1:4" x14ac:dyDescent="0.25">
      <c r="A1470" t="s">
        <v>4466</v>
      </c>
      <c r="B1470" t="s">
        <v>4467</v>
      </c>
      <c r="C1470" t="s">
        <v>4</v>
      </c>
      <c r="D1470" s="1">
        <v>42307</v>
      </c>
    </row>
    <row r="1471" spans="1:4" x14ac:dyDescent="0.25">
      <c r="A1471" t="s">
        <v>4468</v>
      </c>
      <c r="B1471" t="s">
        <v>4469</v>
      </c>
      <c r="C1471" t="s">
        <v>4</v>
      </c>
      <c r="D1471" s="1">
        <v>42307</v>
      </c>
    </row>
    <row r="1472" spans="1:4" x14ac:dyDescent="0.25">
      <c r="A1472" t="s">
        <v>4470</v>
      </c>
      <c r="B1472" t="s">
        <v>4471</v>
      </c>
      <c r="C1472" t="s">
        <v>4</v>
      </c>
      <c r="D1472" s="1">
        <v>42279</v>
      </c>
    </row>
    <row r="1473" spans="1:4" x14ac:dyDescent="0.25">
      <c r="A1473" t="s">
        <v>1412</v>
      </c>
      <c r="B1473" t="s">
        <v>1413</v>
      </c>
      <c r="C1473" t="s">
        <v>4</v>
      </c>
      <c r="D1473" s="1">
        <v>42396</v>
      </c>
    </row>
    <row r="1474" spans="1:4" x14ac:dyDescent="0.25">
      <c r="A1474" t="s">
        <v>470</v>
      </c>
      <c r="B1474" t="s">
        <v>471</v>
      </c>
      <c r="C1474" t="s">
        <v>4</v>
      </c>
      <c r="D1474" s="1">
        <v>42382</v>
      </c>
    </row>
    <row r="1475" spans="1:4" x14ac:dyDescent="0.25">
      <c r="A1475" t="s">
        <v>7910</v>
      </c>
      <c r="B1475" t="s">
        <v>7911</v>
      </c>
      <c r="C1475" t="s">
        <v>4</v>
      </c>
      <c r="D1475" s="1">
        <v>42145</v>
      </c>
    </row>
    <row r="1476" spans="1:4" x14ac:dyDescent="0.25">
      <c r="A1476" t="s">
        <v>472</v>
      </c>
      <c r="B1476" t="s">
        <v>473</v>
      </c>
      <c r="C1476" t="s">
        <v>4</v>
      </c>
      <c r="D1476" s="1">
        <v>42318</v>
      </c>
    </row>
    <row r="1477" spans="1:4" x14ac:dyDescent="0.25">
      <c r="A1477" t="s">
        <v>7370</v>
      </c>
      <c r="B1477" t="s">
        <v>7371</v>
      </c>
      <c r="C1477" t="s">
        <v>4</v>
      </c>
      <c r="D1477" s="1">
        <v>42285</v>
      </c>
    </row>
    <row r="1478" spans="1:4" x14ac:dyDescent="0.25">
      <c r="A1478" t="s">
        <v>8519</v>
      </c>
      <c r="B1478" t="s">
        <v>8520</v>
      </c>
      <c r="C1478" t="s">
        <v>4</v>
      </c>
      <c r="D1478" s="1">
        <v>42258</v>
      </c>
    </row>
    <row r="1479" spans="1:4" x14ac:dyDescent="0.25">
      <c r="A1479" t="s">
        <v>4472</v>
      </c>
      <c r="B1479" t="s">
        <v>4473</v>
      </c>
      <c r="C1479" t="s">
        <v>4</v>
      </c>
      <c r="D1479" s="1">
        <v>42264</v>
      </c>
    </row>
    <row r="1480" spans="1:4" x14ac:dyDescent="0.25">
      <c r="A1480" t="s">
        <v>7372</v>
      </c>
      <c r="B1480" t="s">
        <v>7373</v>
      </c>
      <c r="C1480" t="s">
        <v>4</v>
      </c>
      <c r="D1480" s="1">
        <v>42357</v>
      </c>
    </row>
    <row r="1481" spans="1:4" x14ac:dyDescent="0.25">
      <c r="A1481" t="s">
        <v>4474</v>
      </c>
      <c r="B1481" t="s">
        <v>4475</v>
      </c>
      <c r="C1481" t="s">
        <v>4</v>
      </c>
      <c r="D1481" s="1">
        <v>42360</v>
      </c>
    </row>
    <row r="1482" spans="1:4" x14ac:dyDescent="0.25">
      <c r="A1482" t="s">
        <v>4476</v>
      </c>
      <c r="B1482" t="s">
        <v>4477</v>
      </c>
      <c r="C1482" t="s">
        <v>4</v>
      </c>
      <c r="D1482" s="1">
        <v>42290</v>
      </c>
    </row>
    <row r="1483" spans="1:4" x14ac:dyDescent="0.25">
      <c r="A1483" t="s">
        <v>8521</v>
      </c>
      <c r="B1483" t="s">
        <v>8522</v>
      </c>
      <c r="C1483" t="s">
        <v>4</v>
      </c>
      <c r="D1483" s="1">
        <v>42241</v>
      </c>
    </row>
    <row r="1484" spans="1:4" x14ac:dyDescent="0.25">
      <c r="A1484" t="s">
        <v>4478</v>
      </c>
      <c r="B1484" t="s">
        <v>4479</v>
      </c>
      <c r="C1484" t="s">
        <v>4</v>
      </c>
      <c r="D1484" s="1">
        <v>42284</v>
      </c>
    </row>
    <row r="1485" spans="1:4" x14ac:dyDescent="0.25">
      <c r="A1485" t="s">
        <v>4480</v>
      </c>
      <c r="B1485" t="s">
        <v>4481</v>
      </c>
      <c r="C1485" t="s">
        <v>4</v>
      </c>
      <c r="D1485" s="1">
        <v>42298</v>
      </c>
    </row>
    <row r="1486" spans="1:4" x14ac:dyDescent="0.25">
      <c r="A1486" t="s">
        <v>8523</v>
      </c>
      <c r="B1486" t="s">
        <v>8524</v>
      </c>
      <c r="C1486" t="s">
        <v>4</v>
      </c>
      <c r="D1486" s="1">
        <v>42320</v>
      </c>
    </row>
    <row r="1487" spans="1:4" x14ac:dyDescent="0.25">
      <c r="A1487" t="s">
        <v>4482</v>
      </c>
      <c r="B1487" t="s">
        <v>4483</v>
      </c>
      <c r="C1487" t="s">
        <v>4</v>
      </c>
      <c r="D1487" s="1">
        <v>42353</v>
      </c>
    </row>
    <row r="1488" spans="1:4" x14ac:dyDescent="0.25">
      <c r="A1488" t="s">
        <v>4484</v>
      </c>
      <c r="B1488" t="s">
        <v>4485</v>
      </c>
      <c r="C1488" t="s">
        <v>4</v>
      </c>
      <c r="D1488" s="1">
        <v>42291</v>
      </c>
    </row>
    <row r="1489" spans="1:4" x14ac:dyDescent="0.25">
      <c r="A1489" t="s">
        <v>1414</v>
      </c>
      <c r="B1489" t="s">
        <v>1415</v>
      </c>
      <c r="C1489" t="s">
        <v>4</v>
      </c>
      <c r="D1489" s="1">
        <v>42373</v>
      </c>
    </row>
    <row r="1490" spans="1:4" x14ac:dyDescent="0.25">
      <c r="A1490" t="s">
        <v>4486</v>
      </c>
      <c r="B1490" t="s">
        <v>4487</v>
      </c>
      <c r="C1490" t="s">
        <v>4</v>
      </c>
      <c r="D1490" s="1">
        <v>42384</v>
      </c>
    </row>
    <row r="1491" spans="1:4" x14ac:dyDescent="0.25">
      <c r="A1491" t="s">
        <v>1416</v>
      </c>
      <c r="B1491" t="s">
        <v>1133</v>
      </c>
      <c r="C1491" t="s">
        <v>4</v>
      </c>
      <c r="D1491" s="1">
        <v>42374</v>
      </c>
    </row>
    <row r="1492" spans="1:4" x14ac:dyDescent="0.25">
      <c r="A1492" t="s">
        <v>1417</v>
      </c>
      <c r="B1492" t="s">
        <v>1418</v>
      </c>
      <c r="C1492" t="s">
        <v>4</v>
      </c>
      <c r="D1492" s="1">
        <v>42342</v>
      </c>
    </row>
    <row r="1493" spans="1:4" x14ac:dyDescent="0.25">
      <c r="A1493" t="s">
        <v>7374</v>
      </c>
      <c r="B1493" t="s">
        <v>7375</v>
      </c>
      <c r="C1493" t="s">
        <v>4</v>
      </c>
      <c r="D1493" s="1">
        <v>42402</v>
      </c>
    </row>
    <row r="1494" spans="1:4" x14ac:dyDescent="0.25">
      <c r="A1494" t="s">
        <v>8072</v>
      </c>
      <c r="B1494" t="s">
        <v>8073</v>
      </c>
      <c r="C1494" t="s">
        <v>4</v>
      </c>
      <c r="D1494" s="1">
        <v>42401</v>
      </c>
    </row>
    <row r="1495" spans="1:4" x14ac:dyDescent="0.25">
      <c r="A1495" t="s">
        <v>4488</v>
      </c>
      <c r="B1495" t="s">
        <v>4489</v>
      </c>
      <c r="C1495" t="s">
        <v>4</v>
      </c>
      <c r="D1495" s="1">
        <v>42401</v>
      </c>
    </row>
    <row r="1496" spans="1:4" x14ac:dyDescent="0.25">
      <c r="A1496" t="s">
        <v>4490</v>
      </c>
      <c r="B1496" t="s">
        <v>4491</v>
      </c>
      <c r="C1496" t="s">
        <v>4</v>
      </c>
      <c r="D1496" s="1">
        <v>42410</v>
      </c>
    </row>
    <row r="1497" spans="1:4" x14ac:dyDescent="0.25">
      <c r="A1497" t="s">
        <v>4492</v>
      </c>
      <c r="B1497" t="s">
        <v>4493</v>
      </c>
      <c r="C1497" t="s">
        <v>4</v>
      </c>
      <c r="D1497" s="1">
        <v>42378</v>
      </c>
    </row>
    <row r="1498" spans="1:4" x14ac:dyDescent="0.25">
      <c r="A1498" t="s">
        <v>1419</v>
      </c>
      <c r="B1498" t="s">
        <v>1420</v>
      </c>
      <c r="C1498" t="s">
        <v>4</v>
      </c>
      <c r="D1498" s="1">
        <v>42347</v>
      </c>
    </row>
    <row r="1499" spans="1:4" x14ac:dyDescent="0.25">
      <c r="A1499" t="s">
        <v>4494</v>
      </c>
      <c r="B1499" t="s">
        <v>4495</v>
      </c>
      <c r="C1499" t="s">
        <v>4</v>
      </c>
      <c r="D1499" s="1">
        <v>42328</v>
      </c>
    </row>
    <row r="1500" spans="1:4" x14ac:dyDescent="0.25">
      <c r="A1500" t="s">
        <v>4496</v>
      </c>
      <c r="B1500" t="s">
        <v>4497</v>
      </c>
      <c r="C1500" t="s">
        <v>4</v>
      </c>
      <c r="D1500" s="1">
        <v>42347</v>
      </c>
    </row>
    <row r="1501" spans="1:4" x14ac:dyDescent="0.25">
      <c r="A1501" t="s">
        <v>7376</v>
      </c>
      <c r="B1501" t="s">
        <v>7262</v>
      </c>
      <c r="C1501" t="s">
        <v>4</v>
      </c>
      <c r="D1501" s="1">
        <v>42328</v>
      </c>
    </row>
    <row r="1502" spans="1:4" x14ac:dyDescent="0.25">
      <c r="A1502" t="s">
        <v>7377</v>
      </c>
      <c r="B1502" t="s">
        <v>7378</v>
      </c>
      <c r="C1502" t="s">
        <v>4</v>
      </c>
      <c r="D1502" s="1">
        <v>42328</v>
      </c>
    </row>
    <row r="1503" spans="1:4" x14ac:dyDescent="0.25">
      <c r="A1503" t="s">
        <v>4498</v>
      </c>
      <c r="B1503" t="s">
        <v>4499</v>
      </c>
      <c r="C1503" t="s">
        <v>4</v>
      </c>
      <c r="D1503" s="1">
        <v>42347</v>
      </c>
    </row>
    <row r="1504" spans="1:4" x14ac:dyDescent="0.25">
      <c r="A1504" t="s">
        <v>4500</v>
      </c>
      <c r="B1504" t="s">
        <v>4501</v>
      </c>
      <c r="C1504" t="s">
        <v>4</v>
      </c>
      <c r="D1504" s="1">
        <v>42300</v>
      </c>
    </row>
    <row r="1505" spans="1:4" x14ac:dyDescent="0.25">
      <c r="A1505" t="s">
        <v>1421</v>
      </c>
      <c r="B1505" t="s">
        <v>1422</v>
      </c>
      <c r="C1505" t="s">
        <v>4</v>
      </c>
      <c r="D1505" s="1">
        <v>42311</v>
      </c>
    </row>
    <row r="1506" spans="1:4" x14ac:dyDescent="0.25">
      <c r="A1506" t="s">
        <v>7379</v>
      </c>
      <c r="B1506" t="s">
        <v>7380</v>
      </c>
      <c r="C1506" t="s">
        <v>4</v>
      </c>
      <c r="D1506" s="1">
        <v>42318</v>
      </c>
    </row>
    <row r="1507" spans="1:4" x14ac:dyDescent="0.25">
      <c r="A1507" t="s">
        <v>7381</v>
      </c>
      <c r="B1507" t="s">
        <v>7382</v>
      </c>
      <c r="C1507" t="s">
        <v>4</v>
      </c>
      <c r="D1507" s="1">
        <v>42318</v>
      </c>
    </row>
    <row r="1508" spans="1:4" x14ac:dyDescent="0.25">
      <c r="A1508" t="s">
        <v>7383</v>
      </c>
      <c r="B1508" t="s">
        <v>7384</v>
      </c>
      <c r="C1508" t="s">
        <v>4</v>
      </c>
      <c r="D1508" s="1">
        <v>42306</v>
      </c>
    </row>
    <row r="1509" spans="1:4" x14ac:dyDescent="0.25">
      <c r="A1509" t="s">
        <v>8525</v>
      </c>
      <c r="B1509" t="s">
        <v>8526</v>
      </c>
      <c r="C1509" t="s">
        <v>4</v>
      </c>
      <c r="D1509" s="1">
        <v>42408</v>
      </c>
    </row>
    <row r="1510" spans="1:4" x14ac:dyDescent="0.25">
      <c r="A1510" t="s">
        <v>26</v>
      </c>
      <c r="B1510" t="s">
        <v>27</v>
      </c>
      <c r="C1510" t="s">
        <v>4</v>
      </c>
      <c r="D1510" s="1">
        <v>42297</v>
      </c>
    </row>
    <row r="1511" spans="1:4" x14ac:dyDescent="0.25">
      <c r="A1511" t="s">
        <v>7385</v>
      </c>
      <c r="B1511" t="s">
        <v>7386</v>
      </c>
      <c r="C1511" t="s">
        <v>4</v>
      </c>
      <c r="D1511" s="1">
        <v>42367</v>
      </c>
    </row>
    <row r="1512" spans="1:4" x14ac:dyDescent="0.25">
      <c r="A1512" t="s">
        <v>7387</v>
      </c>
      <c r="B1512" t="s">
        <v>7388</v>
      </c>
      <c r="C1512" t="s">
        <v>4</v>
      </c>
      <c r="D1512" s="1">
        <v>42291</v>
      </c>
    </row>
    <row r="1513" spans="1:4" x14ac:dyDescent="0.25">
      <c r="A1513" t="s">
        <v>4502</v>
      </c>
      <c r="B1513" t="s">
        <v>4503</v>
      </c>
      <c r="C1513" t="s">
        <v>4</v>
      </c>
      <c r="D1513" s="1">
        <v>42353</v>
      </c>
    </row>
    <row r="1514" spans="1:4" x14ac:dyDescent="0.25">
      <c r="A1514" t="s">
        <v>4504</v>
      </c>
      <c r="B1514" t="s">
        <v>4505</v>
      </c>
      <c r="C1514" t="s">
        <v>4</v>
      </c>
      <c r="D1514" s="1">
        <v>42237</v>
      </c>
    </row>
    <row r="1515" spans="1:4" x14ac:dyDescent="0.25">
      <c r="A1515" t="s">
        <v>1423</v>
      </c>
      <c r="B1515" t="s">
        <v>1424</v>
      </c>
      <c r="C1515" t="s">
        <v>4</v>
      </c>
      <c r="D1515" s="1">
        <v>42353</v>
      </c>
    </row>
    <row r="1516" spans="1:4" x14ac:dyDescent="0.25">
      <c r="A1516" t="s">
        <v>7389</v>
      </c>
      <c r="B1516" t="s">
        <v>7390</v>
      </c>
      <c r="C1516" t="s">
        <v>4</v>
      </c>
      <c r="D1516" s="1">
        <v>42383</v>
      </c>
    </row>
    <row r="1517" spans="1:4" x14ac:dyDescent="0.25">
      <c r="A1517" t="s">
        <v>7391</v>
      </c>
      <c r="B1517" t="s">
        <v>7392</v>
      </c>
      <c r="C1517" t="s">
        <v>4</v>
      </c>
      <c r="D1517" s="1">
        <v>42305</v>
      </c>
    </row>
    <row r="1518" spans="1:4" x14ac:dyDescent="0.25">
      <c r="A1518" t="s">
        <v>7393</v>
      </c>
      <c r="B1518" t="s">
        <v>7394</v>
      </c>
      <c r="C1518" t="s">
        <v>4</v>
      </c>
      <c r="D1518" s="1">
        <v>42391</v>
      </c>
    </row>
    <row r="1519" spans="1:4" x14ac:dyDescent="0.25">
      <c r="A1519" t="s">
        <v>4506</v>
      </c>
      <c r="B1519" t="s">
        <v>4507</v>
      </c>
      <c r="C1519" t="s">
        <v>4</v>
      </c>
      <c r="D1519" s="1">
        <v>42394</v>
      </c>
    </row>
    <row r="1520" spans="1:4" x14ac:dyDescent="0.25">
      <c r="A1520" t="s">
        <v>7912</v>
      </c>
      <c r="B1520" t="s">
        <v>7913</v>
      </c>
      <c r="C1520" t="s">
        <v>4</v>
      </c>
      <c r="D1520" s="1">
        <v>42284</v>
      </c>
    </row>
    <row r="1521" spans="1:4" x14ac:dyDescent="0.25">
      <c r="A1521" t="s">
        <v>4508</v>
      </c>
      <c r="B1521" t="s">
        <v>4509</v>
      </c>
      <c r="C1521" t="s">
        <v>4</v>
      </c>
      <c r="D1521" s="1">
        <v>42339</v>
      </c>
    </row>
    <row r="1522" spans="1:4" x14ac:dyDescent="0.25">
      <c r="A1522" t="s">
        <v>1425</v>
      </c>
      <c r="B1522" t="s">
        <v>1426</v>
      </c>
      <c r="C1522" t="s">
        <v>4</v>
      </c>
      <c r="D1522" s="1">
        <v>42321</v>
      </c>
    </row>
    <row r="1523" spans="1:4" x14ac:dyDescent="0.25">
      <c r="A1523" t="s">
        <v>4510</v>
      </c>
      <c r="B1523" t="s">
        <v>4511</v>
      </c>
      <c r="C1523" t="s">
        <v>4</v>
      </c>
      <c r="D1523" s="1">
        <v>42376</v>
      </c>
    </row>
    <row r="1524" spans="1:4" x14ac:dyDescent="0.25">
      <c r="A1524" t="s">
        <v>1427</v>
      </c>
      <c r="B1524" t="s">
        <v>1428</v>
      </c>
      <c r="C1524" t="s">
        <v>4</v>
      </c>
      <c r="D1524" s="1">
        <v>42404</v>
      </c>
    </row>
    <row r="1525" spans="1:4" x14ac:dyDescent="0.25">
      <c r="A1525" t="s">
        <v>4512</v>
      </c>
      <c r="B1525" t="s">
        <v>4513</v>
      </c>
      <c r="C1525" t="s">
        <v>4</v>
      </c>
      <c r="D1525" s="1">
        <v>42342</v>
      </c>
    </row>
    <row r="1526" spans="1:4" x14ac:dyDescent="0.25">
      <c r="A1526" t="s">
        <v>4514</v>
      </c>
      <c r="B1526" t="s">
        <v>4515</v>
      </c>
      <c r="C1526" t="s">
        <v>4</v>
      </c>
      <c r="D1526" s="1">
        <v>42293</v>
      </c>
    </row>
    <row r="1527" spans="1:4" x14ac:dyDescent="0.25">
      <c r="A1527" t="s">
        <v>4516</v>
      </c>
      <c r="B1527" t="s">
        <v>4517</v>
      </c>
      <c r="C1527" t="s">
        <v>4</v>
      </c>
      <c r="D1527" s="1">
        <v>42342</v>
      </c>
    </row>
    <row r="1528" spans="1:4" x14ac:dyDescent="0.25">
      <c r="A1528" t="s">
        <v>1429</v>
      </c>
      <c r="B1528" t="s">
        <v>1430</v>
      </c>
      <c r="C1528" t="s">
        <v>4</v>
      </c>
      <c r="D1528" s="1">
        <v>42381</v>
      </c>
    </row>
    <row r="1529" spans="1:4" x14ac:dyDescent="0.25">
      <c r="A1529" t="s">
        <v>1431</v>
      </c>
      <c r="B1529" t="s">
        <v>1432</v>
      </c>
      <c r="C1529" t="s">
        <v>4</v>
      </c>
      <c r="D1529" s="1">
        <v>42328</v>
      </c>
    </row>
    <row r="1530" spans="1:4" x14ac:dyDescent="0.25">
      <c r="A1530" t="s">
        <v>8527</v>
      </c>
      <c r="B1530" t="s">
        <v>8528</v>
      </c>
      <c r="C1530" t="s">
        <v>4</v>
      </c>
      <c r="D1530" s="1">
        <v>42278</v>
      </c>
    </row>
    <row r="1531" spans="1:4" x14ac:dyDescent="0.25">
      <c r="A1531" t="s">
        <v>4518</v>
      </c>
      <c r="B1531" t="s">
        <v>4519</v>
      </c>
      <c r="C1531" t="s">
        <v>4</v>
      </c>
      <c r="D1531" s="1">
        <v>42338</v>
      </c>
    </row>
    <row r="1532" spans="1:4" x14ac:dyDescent="0.25">
      <c r="A1532" t="s">
        <v>1433</v>
      </c>
      <c r="B1532" t="s">
        <v>1434</v>
      </c>
      <c r="C1532" t="s">
        <v>4</v>
      </c>
      <c r="D1532" s="1">
        <v>42339</v>
      </c>
    </row>
    <row r="1533" spans="1:4" x14ac:dyDescent="0.25">
      <c r="A1533" t="s">
        <v>4520</v>
      </c>
      <c r="B1533" t="s">
        <v>4521</v>
      </c>
      <c r="C1533" t="s">
        <v>4</v>
      </c>
      <c r="D1533" s="1">
        <v>42326</v>
      </c>
    </row>
    <row r="1534" spans="1:4" x14ac:dyDescent="0.25">
      <c r="A1534" t="s">
        <v>1435</v>
      </c>
      <c r="B1534" t="s">
        <v>1436</v>
      </c>
      <c r="C1534" t="s">
        <v>4</v>
      </c>
      <c r="D1534" s="1">
        <v>42300</v>
      </c>
    </row>
    <row r="1535" spans="1:4" x14ac:dyDescent="0.25">
      <c r="A1535" t="s">
        <v>973</v>
      </c>
      <c r="B1535" t="s">
        <v>974</v>
      </c>
      <c r="C1535" t="s">
        <v>4</v>
      </c>
      <c r="D1535" s="1">
        <v>42297</v>
      </c>
    </row>
    <row r="1536" spans="1:4" x14ac:dyDescent="0.25">
      <c r="A1536" t="s">
        <v>7914</v>
      </c>
      <c r="B1536" t="s">
        <v>7915</v>
      </c>
      <c r="C1536" t="s">
        <v>4</v>
      </c>
      <c r="D1536" s="1">
        <v>42230</v>
      </c>
    </row>
    <row r="1537" spans="1:4" x14ac:dyDescent="0.25">
      <c r="A1537" t="s">
        <v>4522</v>
      </c>
      <c r="B1537" t="s">
        <v>4523</v>
      </c>
      <c r="C1537" t="s">
        <v>4</v>
      </c>
      <c r="D1537" s="1">
        <v>42338</v>
      </c>
    </row>
    <row r="1538" spans="1:4" x14ac:dyDescent="0.25">
      <c r="A1538" t="s">
        <v>1437</v>
      </c>
      <c r="B1538" t="s">
        <v>1438</v>
      </c>
      <c r="C1538" t="s">
        <v>4</v>
      </c>
      <c r="D1538" s="1">
        <v>42404</v>
      </c>
    </row>
    <row r="1539" spans="1:4" x14ac:dyDescent="0.25">
      <c r="A1539" t="s">
        <v>4524</v>
      </c>
      <c r="B1539" t="s">
        <v>4525</v>
      </c>
      <c r="C1539" t="s">
        <v>4</v>
      </c>
      <c r="D1539" s="1">
        <v>42374</v>
      </c>
    </row>
    <row r="1540" spans="1:4" x14ac:dyDescent="0.25">
      <c r="A1540" t="s">
        <v>7916</v>
      </c>
      <c r="B1540" t="s">
        <v>7917</v>
      </c>
      <c r="C1540" t="s">
        <v>4</v>
      </c>
      <c r="D1540" s="1">
        <v>42374</v>
      </c>
    </row>
    <row r="1541" spans="1:4" x14ac:dyDescent="0.25">
      <c r="A1541" t="s">
        <v>4526</v>
      </c>
      <c r="B1541" t="s">
        <v>4527</v>
      </c>
      <c r="C1541" t="s">
        <v>4</v>
      </c>
      <c r="D1541" s="1">
        <v>42340</v>
      </c>
    </row>
    <row r="1542" spans="1:4" x14ac:dyDescent="0.25">
      <c r="A1542" t="s">
        <v>474</v>
      </c>
      <c r="B1542" t="s">
        <v>475</v>
      </c>
      <c r="C1542" t="s">
        <v>4</v>
      </c>
      <c r="D1542" s="1">
        <v>42279</v>
      </c>
    </row>
    <row r="1543" spans="1:4" x14ac:dyDescent="0.25">
      <c r="A1543" t="s">
        <v>4528</v>
      </c>
      <c r="B1543" t="s">
        <v>4529</v>
      </c>
      <c r="C1543" t="s">
        <v>4</v>
      </c>
      <c r="D1543" s="1">
        <v>42395</v>
      </c>
    </row>
    <row r="1544" spans="1:4" x14ac:dyDescent="0.25">
      <c r="A1544" t="s">
        <v>476</v>
      </c>
      <c r="B1544" t="s">
        <v>477</v>
      </c>
      <c r="C1544" t="s">
        <v>4</v>
      </c>
      <c r="D1544" s="1">
        <v>42410</v>
      </c>
    </row>
    <row r="1545" spans="1:4" x14ac:dyDescent="0.25">
      <c r="A1545" t="s">
        <v>4530</v>
      </c>
      <c r="B1545" t="s">
        <v>4531</v>
      </c>
      <c r="C1545" t="s">
        <v>4</v>
      </c>
      <c r="D1545" s="1">
        <v>42410</v>
      </c>
    </row>
    <row r="1546" spans="1:4" x14ac:dyDescent="0.25">
      <c r="A1546" t="s">
        <v>4532</v>
      </c>
      <c r="B1546" t="s">
        <v>4533</v>
      </c>
      <c r="C1546" t="s">
        <v>4</v>
      </c>
      <c r="D1546" s="1">
        <v>42409</v>
      </c>
    </row>
    <row r="1547" spans="1:4" x14ac:dyDescent="0.25">
      <c r="A1547" t="s">
        <v>4534</v>
      </c>
      <c r="B1547" t="s">
        <v>4535</v>
      </c>
      <c r="C1547" t="s">
        <v>4</v>
      </c>
      <c r="D1547" s="1">
        <v>42394</v>
      </c>
    </row>
    <row r="1548" spans="1:4" x14ac:dyDescent="0.25">
      <c r="A1548" t="s">
        <v>1439</v>
      </c>
      <c r="B1548" t="s">
        <v>1282</v>
      </c>
      <c r="C1548" t="s">
        <v>4</v>
      </c>
      <c r="D1548" s="1">
        <v>42359</v>
      </c>
    </row>
    <row r="1549" spans="1:4" x14ac:dyDescent="0.25">
      <c r="A1549" t="s">
        <v>142</v>
      </c>
      <c r="B1549" t="s">
        <v>143</v>
      </c>
      <c r="C1549" t="s">
        <v>4</v>
      </c>
      <c r="D1549" s="1">
        <v>42354</v>
      </c>
    </row>
    <row r="1550" spans="1:4" x14ac:dyDescent="0.25">
      <c r="A1550" t="s">
        <v>144</v>
      </c>
      <c r="B1550" t="s">
        <v>145</v>
      </c>
      <c r="C1550" t="s">
        <v>4</v>
      </c>
      <c r="D1550" s="1">
        <v>42320</v>
      </c>
    </row>
    <row r="1551" spans="1:4" x14ac:dyDescent="0.25">
      <c r="A1551" t="s">
        <v>478</v>
      </c>
      <c r="B1551" t="s">
        <v>479</v>
      </c>
      <c r="C1551" t="s">
        <v>4</v>
      </c>
      <c r="D1551" s="1">
        <v>42244</v>
      </c>
    </row>
    <row r="1552" spans="1:4" x14ac:dyDescent="0.25">
      <c r="A1552" t="s">
        <v>975</v>
      </c>
      <c r="B1552" t="s">
        <v>976</v>
      </c>
      <c r="C1552" t="s">
        <v>4</v>
      </c>
      <c r="D1552" s="1">
        <v>42355</v>
      </c>
    </row>
    <row r="1553" spans="1:4" x14ac:dyDescent="0.25">
      <c r="A1553" t="s">
        <v>977</v>
      </c>
      <c r="B1553" t="s">
        <v>978</v>
      </c>
      <c r="C1553" t="s">
        <v>4</v>
      </c>
      <c r="D1553" s="1">
        <v>42355</v>
      </c>
    </row>
    <row r="1554" spans="1:4" x14ac:dyDescent="0.25">
      <c r="A1554" t="s">
        <v>1440</v>
      </c>
      <c r="B1554" t="s">
        <v>1441</v>
      </c>
      <c r="C1554" t="s">
        <v>4</v>
      </c>
      <c r="D1554" s="1">
        <v>42345</v>
      </c>
    </row>
    <row r="1555" spans="1:4" x14ac:dyDescent="0.25">
      <c r="A1555" t="s">
        <v>1442</v>
      </c>
      <c r="B1555" t="s">
        <v>1443</v>
      </c>
      <c r="C1555" t="s">
        <v>4</v>
      </c>
      <c r="D1555" s="1">
        <v>42373</v>
      </c>
    </row>
    <row r="1556" spans="1:4" x14ac:dyDescent="0.25">
      <c r="A1556" t="s">
        <v>7395</v>
      </c>
      <c r="B1556" t="s">
        <v>7396</v>
      </c>
      <c r="C1556" t="s">
        <v>4</v>
      </c>
      <c r="D1556" s="1">
        <v>42360</v>
      </c>
    </row>
    <row r="1557" spans="1:4" x14ac:dyDescent="0.25">
      <c r="A1557" t="s">
        <v>1444</v>
      </c>
      <c r="B1557" t="s">
        <v>1445</v>
      </c>
      <c r="C1557" t="s">
        <v>4</v>
      </c>
      <c r="D1557" s="1">
        <v>42373</v>
      </c>
    </row>
    <row r="1558" spans="1:4" x14ac:dyDescent="0.25">
      <c r="A1558" t="s">
        <v>480</v>
      </c>
      <c r="B1558" t="s">
        <v>481</v>
      </c>
      <c r="C1558" t="s">
        <v>4</v>
      </c>
      <c r="D1558" s="1">
        <v>42382</v>
      </c>
    </row>
    <row r="1559" spans="1:4" x14ac:dyDescent="0.25">
      <c r="A1559" t="s">
        <v>482</v>
      </c>
      <c r="B1559" t="s">
        <v>483</v>
      </c>
      <c r="C1559" t="s">
        <v>4</v>
      </c>
      <c r="D1559" s="1">
        <v>42307</v>
      </c>
    </row>
    <row r="1560" spans="1:4" x14ac:dyDescent="0.25">
      <c r="A1560" t="s">
        <v>4536</v>
      </c>
      <c r="B1560" t="s">
        <v>4537</v>
      </c>
      <c r="C1560" t="s">
        <v>4</v>
      </c>
      <c r="D1560" s="1">
        <v>42314</v>
      </c>
    </row>
    <row r="1561" spans="1:4" x14ac:dyDescent="0.25">
      <c r="A1561" t="s">
        <v>8529</v>
      </c>
      <c r="B1561" t="s">
        <v>8530</v>
      </c>
      <c r="C1561" t="s">
        <v>4</v>
      </c>
      <c r="D1561" s="1">
        <v>42243</v>
      </c>
    </row>
    <row r="1562" spans="1:4" x14ac:dyDescent="0.25">
      <c r="A1562" t="s">
        <v>4538</v>
      </c>
      <c r="B1562" t="s">
        <v>4539</v>
      </c>
      <c r="C1562" t="s">
        <v>4</v>
      </c>
      <c r="D1562" s="1">
        <v>42405</v>
      </c>
    </row>
    <row r="1563" spans="1:4" x14ac:dyDescent="0.25">
      <c r="A1563" t="s">
        <v>4540</v>
      </c>
      <c r="B1563" t="s">
        <v>3315</v>
      </c>
      <c r="C1563" t="s">
        <v>4</v>
      </c>
      <c r="D1563" s="1">
        <v>42275</v>
      </c>
    </row>
    <row r="1564" spans="1:4" x14ac:dyDescent="0.25">
      <c r="A1564" t="s">
        <v>1446</v>
      </c>
      <c r="B1564" t="s">
        <v>1447</v>
      </c>
      <c r="C1564" t="s">
        <v>4</v>
      </c>
      <c r="D1564" s="1">
        <v>42276</v>
      </c>
    </row>
    <row r="1565" spans="1:4" x14ac:dyDescent="0.25">
      <c r="A1565" t="s">
        <v>9569</v>
      </c>
      <c r="B1565" t="s">
        <v>9570</v>
      </c>
      <c r="C1565" t="s">
        <v>4</v>
      </c>
      <c r="D1565" s="1">
        <v>42286</v>
      </c>
    </row>
    <row r="1566" spans="1:4" x14ac:dyDescent="0.25">
      <c r="A1566" t="s">
        <v>4541</v>
      </c>
      <c r="B1566" t="s">
        <v>4542</v>
      </c>
      <c r="C1566" t="s">
        <v>4</v>
      </c>
      <c r="D1566" s="1">
        <v>42388</v>
      </c>
    </row>
    <row r="1567" spans="1:4" x14ac:dyDescent="0.25">
      <c r="A1567" t="s">
        <v>4543</v>
      </c>
      <c r="B1567" t="s">
        <v>4544</v>
      </c>
      <c r="C1567" t="s">
        <v>4</v>
      </c>
      <c r="D1567" s="1">
        <v>42403</v>
      </c>
    </row>
    <row r="1568" spans="1:4" x14ac:dyDescent="0.25">
      <c r="A1568" t="s">
        <v>1448</v>
      </c>
      <c r="B1568" t="s">
        <v>1449</v>
      </c>
      <c r="C1568" t="s">
        <v>4</v>
      </c>
      <c r="D1568" s="1">
        <v>42342</v>
      </c>
    </row>
    <row r="1569" spans="1:4" x14ac:dyDescent="0.25">
      <c r="A1569" t="s">
        <v>4545</v>
      </c>
      <c r="B1569" t="s">
        <v>4546</v>
      </c>
      <c r="C1569" t="s">
        <v>4</v>
      </c>
      <c r="D1569" s="1">
        <v>42285</v>
      </c>
    </row>
    <row r="1570" spans="1:4" x14ac:dyDescent="0.25">
      <c r="A1570" t="s">
        <v>4547</v>
      </c>
      <c r="B1570" t="s">
        <v>4548</v>
      </c>
      <c r="C1570" t="s">
        <v>4</v>
      </c>
      <c r="D1570" s="1">
        <v>42403</v>
      </c>
    </row>
    <row r="1571" spans="1:4" x14ac:dyDescent="0.25">
      <c r="A1571" t="s">
        <v>8531</v>
      </c>
      <c r="B1571" t="s">
        <v>8532</v>
      </c>
      <c r="C1571" t="s">
        <v>4</v>
      </c>
      <c r="D1571" s="1">
        <v>42262</v>
      </c>
    </row>
    <row r="1572" spans="1:4" x14ac:dyDescent="0.25">
      <c r="A1572" t="s">
        <v>4549</v>
      </c>
      <c r="B1572" t="s">
        <v>4550</v>
      </c>
      <c r="C1572" t="s">
        <v>4</v>
      </c>
      <c r="D1572" s="1">
        <v>42398</v>
      </c>
    </row>
    <row r="1573" spans="1:4" x14ac:dyDescent="0.25">
      <c r="A1573" t="s">
        <v>7397</v>
      </c>
      <c r="B1573" t="s">
        <v>7398</v>
      </c>
      <c r="C1573" t="s">
        <v>4</v>
      </c>
      <c r="D1573" s="1">
        <v>42342</v>
      </c>
    </row>
    <row r="1574" spans="1:4" x14ac:dyDescent="0.25">
      <c r="A1574" t="s">
        <v>1450</v>
      </c>
      <c r="B1574" t="s">
        <v>1451</v>
      </c>
      <c r="C1574" t="s">
        <v>4</v>
      </c>
      <c r="D1574" s="1">
        <v>42398</v>
      </c>
    </row>
    <row r="1575" spans="1:4" x14ac:dyDescent="0.25">
      <c r="A1575" t="s">
        <v>1452</v>
      </c>
      <c r="B1575" t="s">
        <v>1453</v>
      </c>
      <c r="C1575" t="s">
        <v>4</v>
      </c>
      <c r="D1575" s="1">
        <v>42403</v>
      </c>
    </row>
    <row r="1576" spans="1:4" x14ac:dyDescent="0.25">
      <c r="A1576" t="s">
        <v>7399</v>
      </c>
      <c r="B1576" t="s">
        <v>7400</v>
      </c>
      <c r="C1576" t="s">
        <v>4</v>
      </c>
      <c r="D1576" s="1">
        <v>42409</v>
      </c>
    </row>
    <row r="1577" spans="1:4" x14ac:dyDescent="0.25">
      <c r="A1577" t="s">
        <v>7401</v>
      </c>
      <c r="B1577" t="s">
        <v>7402</v>
      </c>
      <c r="C1577" t="s">
        <v>4</v>
      </c>
      <c r="D1577" s="1">
        <v>42346</v>
      </c>
    </row>
    <row r="1578" spans="1:4" x14ac:dyDescent="0.25">
      <c r="A1578" t="s">
        <v>4551</v>
      </c>
      <c r="B1578" t="s">
        <v>4552</v>
      </c>
      <c r="C1578" t="s">
        <v>4</v>
      </c>
      <c r="D1578" s="1">
        <v>42391</v>
      </c>
    </row>
    <row r="1579" spans="1:4" x14ac:dyDescent="0.25">
      <c r="A1579" t="s">
        <v>4553</v>
      </c>
      <c r="B1579" t="s">
        <v>4554</v>
      </c>
      <c r="C1579" t="s">
        <v>4</v>
      </c>
      <c r="D1579" s="1">
        <v>42383</v>
      </c>
    </row>
    <row r="1580" spans="1:4" x14ac:dyDescent="0.25">
      <c r="A1580" t="s">
        <v>1454</v>
      </c>
      <c r="B1580" t="s">
        <v>1455</v>
      </c>
      <c r="C1580" t="s">
        <v>4</v>
      </c>
      <c r="D1580" s="1">
        <v>42290</v>
      </c>
    </row>
    <row r="1581" spans="1:4" x14ac:dyDescent="0.25">
      <c r="A1581" t="s">
        <v>7918</v>
      </c>
      <c r="B1581" t="s">
        <v>7919</v>
      </c>
      <c r="C1581" t="s">
        <v>4</v>
      </c>
      <c r="D1581" s="1">
        <v>42251</v>
      </c>
    </row>
    <row r="1582" spans="1:4" x14ac:dyDescent="0.25">
      <c r="A1582" t="s">
        <v>7920</v>
      </c>
      <c r="B1582" t="s">
        <v>7921</v>
      </c>
      <c r="C1582" t="s">
        <v>4</v>
      </c>
      <c r="D1582" s="1">
        <v>42257</v>
      </c>
    </row>
    <row r="1583" spans="1:4" x14ac:dyDescent="0.25">
      <c r="A1583" t="s">
        <v>4555</v>
      </c>
      <c r="B1583" t="s">
        <v>4556</v>
      </c>
      <c r="C1583" t="s">
        <v>4</v>
      </c>
      <c r="D1583" s="1">
        <v>42310</v>
      </c>
    </row>
    <row r="1584" spans="1:4" x14ac:dyDescent="0.25">
      <c r="A1584" t="s">
        <v>7403</v>
      </c>
      <c r="B1584" t="s">
        <v>7404</v>
      </c>
      <c r="C1584" t="s">
        <v>4</v>
      </c>
      <c r="D1584" s="1">
        <v>42285</v>
      </c>
    </row>
    <row r="1585" spans="1:4" x14ac:dyDescent="0.25">
      <c r="A1585" t="s">
        <v>7405</v>
      </c>
      <c r="B1585" t="s">
        <v>7406</v>
      </c>
      <c r="C1585" t="s">
        <v>4</v>
      </c>
      <c r="D1585" s="1">
        <v>42353</v>
      </c>
    </row>
    <row r="1586" spans="1:4" x14ac:dyDescent="0.25">
      <c r="A1586" t="s">
        <v>484</v>
      </c>
      <c r="B1586" t="s">
        <v>485</v>
      </c>
      <c r="C1586" t="s">
        <v>4</v>
      </c>
      <c r="D1586" s="1">
        <v>42283</v>
      </c>
    </row>
    <row r="1587" spans="1:4" x14ac:dyDescent="0.25">
      <c r="A1587" t="s">
        <v>1456</v>
      </c>
      <c r="B1587" t="s">
        <v>1457</v>
      </c>
      <c r="C1587" t="s">
        <v>4</v>
      </c>
      <c r="D1587" s="1">
        <v>42305</v>
      </c>
    </row>
    <row r="1588" spans="1:4" x14ac:dyDescent="0.25">
      <c r="A1588" t="s">
        <v>4557</v>
      </c>
      <c r="B1588" t="s">
        <v>4558</v>
      </c>
      <c r="C1588" t="s">
        <v>4</v>
      </c>
      <c r="D1588" s="1">
        <v>42361</v>
      </c>
    </row>
    <row r="1589" spans="1:4" x14ac:dyDescent="0.25">
      <c r="A1589" t="s">
        <v>4559</v>
      </c>
      <c r="B1589" t="s">
        <v>3355</v>
      </c>
      <c r="C1589" t="s">
        <v>4</v>
      </c>
      <c r="D1589" s="1">
        <v>42324</v>
      </c>
    </row>
    <row r="1590" spans="1:4" x14ac:dyDescent="0.25">
      <c r="A1590" t="s">
        <v>4560</v>
      </c>
      <c r="B1590" t="s">
        <v>4561</v>
      </c>
      <c r="C1590" t="s">
        <v>4</v>
      </c>
      <c r="D1590" s="1">
        <v>42326</v>
      </c>
    </row>
    <row r="1591" spans="1:4" x14ac:dyDescent="0.25">
      <c r="A1591" t="s">
        <v>146</v>
      </c>
      <c r="B1591" t="s">
        <v>147</v>
      </c>
      <c r="C1591" t="s">
        <v>4</v>
      </c>
      <c r="D1591" s="1">
        <v>42374</v>
      </c>
    </row>
    <row r="1592" spans="1:4" x14ac:dyDescent="0.25">
      <c r="A1592" t="s">
        <v>148</v>
      </c>
      <c r="B1592" t="s">
        <v>149</v>
      </c>
      <c r="C1592" t="s">
        <v>4</v>
      </c>
      <c r="D1592" s="1">
        <v>42264</v>
      </c>
    </row>
    <row r="1593" spans="1:4" x14ac:dyDescent="0.25">
      <c r="A1593" t="s">
        <v>486</v>
      </c>
      <c r="B1593" t="s">
        <v>487</v>
      </c>
      <c r="C1593" t="s">
        <v>4</v>
      </c>
      <c r="D1593" s="1">
        <v>42249</v>
      </c>
    </row>
    <row r="1594" spans="1:4" x14ac:dyDescent="0.25">
      <c r="A1594" t="s">
        <v>488</v>
      </c>
      <c r="B1594" t="s">
        <v>489</v>
      </c>
      <c r="C1594" t="s">
        <v>4</v>
      </c>
      <c r="D1594" s="1">
        <v>42268</v>
      </c>
    </row>
    <row r="1595" spans="1:4" x14ac:dyDescent="0.25">
      <c r="A1595" t="s">
        <v>28</v>
      </c>
      <c r="B1595" t="s">
        <v>29</v>
      </c>
      <c r="C1595" t="s">
        <v>4</v>
      </c>
      <c r="D1595" s="1">
        <v>42303</v>
      </c>
    </row>
    <row r="1596" spans="1:4" x14ac:dyDescent="0.25">
      <c r="A1596" t="s">
        <v>490</v>
      </c>
      <c r="B1596" t="s">
        <v>491</v>
      </c>
      <c r="C1596" t="s">
        <v>4</v>
      </c>
      <c r="D1596" s="1">
        <v>42339</v>
      </c>
    </row>
    <row r="1597" spans="1:4" x14ac:dyDescent="0.25">
      <c r="A1597" t="s">
        <v>492</v>
      </c>
      <c r="B1597" t="s">
        <v>493</v>
      </c>
      <c r="C1597" t="s">
        <v>4</v>
      </c>
      <c r="D1597" s="1">
        <v>42300</v>
      </c>
    </row>
    <row r="1598" spans="1:4" x14ac:dyDescent="0.25">
      <c r="A1598" t="s">
        <v>8533</v>
      </c>
      <c r="B1598" t="s">
        <v>8534</v>
      </c>
      <c r="C1598" t="s">
        <v>4</v>
      </c>
      <c r="D1598" s="1">
        <v>42313</v>
      </c>
    </row>
    <row r="1599" spans="1:4" x14ac:dyDescent="0.25">
      <c r="A1599" t="s">
        <v>4562</v>
      </c>
      <c r="B1599" t="s">
        <v>4563</v>
      </c>
      <c r="C1599" t="s">
        <v>4</v>
      </c>
      <c r="D1599" s="1">
        <v>42346</v>
      </c>
    </row>
    <row r="1600" spans="1:4" x14ac:dyDescent="0.25">
      <c r="A1600" t="s">
        <v>1458</v>
      </c>
      <c r="B1600" t="s">
        <v>1459</v>
      </c>
      <c r="C1600" t="s">
        <v>4</v>
      </c>
      <c r="D1600" s="1">
        <v>42347</v>
      </c>
    </row>
    <row r="1601" spans="1:4" x14ac:dyDescent="0.25">
      <c r="A1601" t="s">
        <v>4564</v>
      </c>
      <c r="B1601" t="s">
        <v>4565</v>
      </c>
      <c r="C1601" t="s">
        <v>4</v>
      </c>
      <c r="D1601" s="1">
        <v>42360</v>
      </c>
    </row>
    <row r="1602" spans="1:4" x14ac:dyDescent="0.25">
      <c r="A1602" t="s">
        <v>4566</v>
      </c>
      <c r="B1602" t="s">
        <v>4567</v>
      </c>
      <c r="C1602" t="s">
        <v>4</v>
      </c>
      <c r="D1602" s="1">
        <v>42383</v>
      </c>
    </row>
    <row r="1603" spans="1:4" x14ac:dyDescent="0.25">
      <c r="A1603" t="s">
        <v>4568</v>
      </c>
      <c r="B1603" t="s">
        <v>4569</v>
      </c>
      <c r="C1603" t="s">
        <v>4</v>
      </c>
      <c r="D1603" s="1">
        <v>42342</v>
      </c>
    </row>
    <row r="1604" spans="1:4" x14ac:dyDescent="0.25">
      <c r="A1604" t="s">
        <v>4570</v>
      </c>
      <c r="B1604" t="s">
        <v>4571</v>
      </c>
      <c r="C1604" t="s">
        <v>4</v>
      </c>
      <c r="D1604" s="1">
        <v>42353</v>
      </c>
    </row>
    <row r="1605" spans="1:4" x14ac:dyDescent="0.25">
      <c r="A1605" t="s">
        <v>4572</v>
      </c>
      <c r="B1605" t="s">
        <v>3782</v>
      </c>
      <c r="C1605" t="s">
        <v>4</v>
      </c>
      <c r="D1605" s="1">
        <v>42342</v>
      </c>
    </row>
    <row r="1606" spans="1:4" x14ac:dyDescent="0.25">
      <c r="A1606" t="s">
        <v>4573</v>
      </c>
      <c r="B1606" t="s">
        <v>4574</v>
      </c>
      <c r="C1606" t="s">
        <v>4</v>
      </c>
      <c r="D1606" s="1">
        <v>42347</v>
      </c>
    </row>
    <row r="1607" spans="1:4" x14ac:dyDescent="0.25">
      <c r="A1607" t="s">
        <v>4575</v>
      </c>
      <c r="B1607" t="s">
        <v>4576</v>
      </c>
      <c r="C1607" t="s">
        <v>4</v>
      </c>
      <c r="D1607" s="1">
        <v>42353</v>
      </c>
    </row>
    <row r="1608" spans="1:4" x14ac:dyDescent="0.25">
      <c r="A1608" t="s">
        <v>1460</v>
      </c>
      <c r="B1608" t="s">
        <v>1200</v>
      </c>
      <c r="C1608" t="s">
        <v>4</v>
      </c>
      <c r="D1608" s="1">
        <v>42346</v>
      </c>
    </row>
    <row r="1609" spans="1:4" x14ac:dyDescent="0.25">
      <c r="A1609" t="s">
        <v>1461</v>
      </c>
      <c r="B1609" t="s">
        <v>1462</v>
      </c>
      <c r="C1609" t="s">
        <v>4</v>
      </c>
      <c r="D1609" s="1">
        <v>42383</v>
      </c>
    </row>
    <row r="1610" spans="1:4" x14ac:dyDescent="0.25">
      <c r="A1610" t="s">
        <v>8535</v>
      </c>
      <c r="B1610" t="s">
        <v>8536</v>
      </c>
      <c r="C1610" t="s">
        <v>4</v>
      </c>
      <c r="D1610" s="1">
        <v>42394</v>
      </c>
    </row>
    <row r="1611" spans="1:4" x14ac:dyDescent="0.25">
      <c r="A1611" t="s">
        <v>4577</v>
      </c>
      <c r="B1611" t="s">
        <v>4578</v>
      </c>
      <c r="C1611" t="s">
        <v>4</v>
      </c>
      <c r="D1611" s="1">
        <v>42360</v>
      </c>
    </row>
    <row r="1612" spans="1:4" x14ac:dyDescent="0.25">
      <c r="A1612" t="s">
        <v>4579</v>
      </c>
      <c r="B1612" t="s">
        <v>4580</v>
      </c>
      <c r="C1612" t="s">
        <v>4</v>
      </c>
      <c r="D1612" s="1">
        <v>42297</v>
      </c>
    </row>
    <row r="1613" spans="1:4" x14ac:dyDescent="0.25">
      <c r="A1613" t="s">
        <v>494</v>
      </c>
      <c r="B1613" t="s">
        <v>495</v>
      </c>
      <c r="C1613" t="s">
        <v>4</v>
      </c>
      <c r="D1613" s="1">
        <v>42325</v>
      </c>
    </row>
    <row r="1614" spans="1:4" x14ac:dyDescent="0.25">
      <c r="A1614" t="s">
        <v>4581</v>
      </c>
      <c r="B1614" t="s">
        <v>4582</v>
      </c>
      <c r="C1614" t="s">
        <v>4</v>
      </c>
      <c r="D1614" s="1">
        <v>42383</v>
      </c>
    </row>
    <row r="1615" spans="1:4" x14ac:dyDescent="0.25">
      <c r="A1615" t="s">
        <v>8537</v>
      </c>
      <c r="B1615" t="s">
        <v>8538</v>
      </c>
      <c r="C1615" t="s">
        <v>4</v>
      </c>
      <c r="D1615" s="1">
        <v>42368</v>
      </c>
    </row>
    <row r="1616" spans="1:4" x14ac:dyDescent="0.25">
      <c r="A1616" t="s">
        <v>9611</v>
      </c>
      <c r="B1616" t="s">
        <v>9612</v>
      </c>
      <c r="C1616" t="s">
        <v>4</v>
      </c>
      <c r="D1616" s="1">
        <v>42376</v>
      </c>
    </row>
    <row r="1617" spans="1:4" x14ac:dyDescent="0.25">
      <c r="A1617" t="s">
        <v>7407</v>
      </c>
      <c r="B1617" t="s">
        <v>7408</v>
      </c>
      <c r="C1617" t="s">
        <v>4</v>
      </c>
      <c r="D1617" s="1">
        <v>42382</v>
      </c>
    </row>
    <row r="1618" spans="1:4" x14ac:dyDescent="0.25">
      <c r="A1618" t="s">
        <v>8539</v>
      </c>
      <c r="B1618" t="s">
        <v>8540</v>
      </c>
      <c r="C1618" t="s">
        <v>4</v>
      </c>
      <c r="D1618" s="1">
        <v>42293</v>
      </c>
    </row>
    <row r="1619" spans="1:4" x14ac:dyDescent="0.25">
      <c r="A1619" t="s">
        <v>7409</v>
      </c>
      <c r="B1619" t="s">
        <v>7410</v>
      </c>
      <c r="C1619" t="s">
        <v>4</v>
      </c>
      <c r="D1619" s="1">
        <v>42357</v>
      </c>
    </row>
    <row r="1620" spans="1:4" x14ac:dyDescent="0.25">
      <c r="A1620" t="s">
        <v>1463</v>
      </c>
      <c r="B1620" t="s">
        <v>1464</v>
      </c>
      <c r="C1620" t="s">
        <v>4</v>
      </c>
      <c r="D1620" s="1">
        <v>42389</v>
      </c>
    </row>
    <row r="1621" spans="1:4" x14ac:dyDescent="0.25">
      <c r="A1621" t="s">
        <v>1465</v>
      </c>
      <c r="B1621" t="s">
        <v>1466</v>
      </c>
      <c r="C1621" t="s">
        <v>4</v>
      </c>
      <c r="D1621" s="1">
        <v>42376</v>
      </c>
    </row>
    <row r="1622" spans="1:4" x14ac:dyDescent="0.25">
      <c r="A1622" t="s">
        <v>8541</v>
      </c>
      <c r="B1622" t="s">
        <v>8542</v>
      </c>
      <c r="C1622" t="s">
        <v>4</v>
      </c>
      <c r="D1622" s="1">
        <v>42401</v>
      </c>
    </row>
    <row r="1623" spans="1:4" x14ac:dyDescent="0.25">
      <c r="A1623" t="s">
        <v>4583</v>
      </c>
      <c r="B1623" t="s">
        <v>4584</v>
      </c>
      <c r="C1623" t="s">
        <v>4</v>
      </c>
      <c r="D1623" s="1">
        <v>42402</v>
      </c>
    </row>
    <row r="1624" spans="1:4" x14ac:dyDescent="0.25">
      <c r="A1624" t="s">
        <v>7411</v>
      </c>
      <c r="B1624" t="s">
        <v>7412</v>
      </c>
      <c r="C1624" t="s">
        <v>4</v>
      </c>
      <c r="D1624" s="1">
        <v>42321</v>
      </c>
    </row>
    <row r="1625" spans="1:4" x14ac:dyDescent="0.25">
      <c r="A1625" t="s">
        <v>7922</v>
      </c>
      <c r="B1625" t="s">
        <v>7923</v>
      </c>
      <c r="C1625" t="s">
        <v>4</v>
      </c>
      <c r="D1625" s="1">
        <v>42290</v>
      </c>
    </row>
    <row r="1626" spans="1:4" x14ac:dyDescent="0.25">
      <c r="A1626" t="s">
        <v>7413</v>
      </c>
      <c r="B1626" t="s">
        <v>7414</v>
      </c>
      <c r="C1626" t="s">
        <v>4</v>
      </c>
      <c r="D1626" s="1">
        <v>42389</v>
      </c>
    </row>
    <row r="1627" spans="1:4" x14ac:dyDescent="0.25">
      <c r="A1627" t="s">
        <v>979</v>
      </c>
      <c r="B1627" t="s">
        <v>980</v>
      </c>
      <c r="C1627" t="s">
        <v>4</v>
      </c>
      <c r="D1627" s="1">
        <v>42376</v>
      </c>
    </row>
    <row r="1628" spans="1:4" x14ac:dyDescent="0.25">
      <c r="A1628" t="s">
        <v>4585</v>
      </c>
      <c r="B1628" t="s">
        <v>4586</v>
      </c>
      <c r="C1628" t="s">
        <v>4</v>
      </c>
      <c r="D1628" s="1">
        <v>42410</v>
      </c>
    </row>
    <row r="1629" spans="1:4" x14ac:dyDescent="0.25">
      <c r="A1629" t="s">
        <v>496</v>
      </c>
      <c r="B1629" t="s">
        <v>497</v>
      </c>
      <c r="C1629" t="s">
        <v>4</v>
      </c>
      <c r="D1629" s="1">
        <v>42318</v>
      </c>
    </row>
    <row r="1630" spans="1:4" x14ac:dyDescent="0.25">
      <c r="A1630" t="s">
        <v>4587</v>
      </c>
      <c r="B1630" t="s">
        <v>4588</v>
      </c>
      <c r="C1630" t="s">
        <v>4</v>
      </c>
      <c r="D1630" s="1">
        <v>42403</v>
      </c>
    </row>
    <row r="1631" spans="1:4" x14ac:dyDescent="0.25">
      <c r="A1631" t="s">
        <v>4589</v>
      </c>
      <c r="B1631" t="s">
        <v>3353</v>
      </c>
      <c r="C1631" t="s">
        <v>4</v>
      </c>
      <c r="D1631" s="1">
        <v>42382</v>
      </c>
    </row>
    <row r="1632" spans="1:4" x14ac:dyDescent="0.25">
      <c r="A1632" t="s">
        <v>4590</v>
      </c>
      <c r="B1632" t="s">
        <v>4591</v>
      </c>
      <c r="C1632" t="s">
        <v>4</v>
      </c>
      <c r="D1632" s="1">
        <v>42375</v>
      </c>
    </row>
    <row r="1633" spans="1:4" x14ac:dyDescent="0.25">
      <c r="A1633" t="s">
        <v>8543</v>
      </c>
      <c r="B1633" t="s">
        <v>8544</v>
      </c>
      <c r="C1633" t="s">
        <v>4</v>
      </c>
      <c r="D1633" s="1">
        <v>42311</v>
      </c>
    </row>
    <row r="1634" spans="1:4" x14ac:dyDescent="0.25">
      <c r="A1634" t="s">
        <v>1467</v>
      </c>
      <c r="B1634" t="s">
        <v>1468</v>
      </c>
      <c r="C1634" t="s">
        <v>4</v>
      </c>
      <c r="D1634" s="1">
        <v>42403</v>
      </c>
    </row>
    <row r="1635" spans="1:4" x14ac:dyDescent="0.25">
      <c r="A1635" t="s">
        <v>4592</v>
      </c>
      <c r="B1635" t="s">
        <v>4593</v>
      </c>
      <c r="C1635" t="s">
        <v>4</v>
      </c>
      <c r="D1635" s="1">
        <v>42375</v>
      </c>
    </row>
    <row r="1636" spans="1:4" x14ac:dyDescent="0.25">
      <c r="A1636" t="s">
        <v>7415</v>
      </c>
      <c r="B1636" t="s">
        <v>7416</v>
      </c>
      <c r="C1636" t="s">
        <v>4</v>
      </c>
      <c r="D1636" s="1">
        <v>42404</v>
      </c>
    </row>
    <row r="1637" spans="1:4" x14ac:dyDescent="0.25">
      <c r="A1637" t="s">
        <v>8027</v>
      </c>
      <c r="B1637" t="s">
        <v>8028</v>
      </c>
      <c r="C1637" t="s">
        <v>4</v>
      </c>
      <c r="D1637" s="1">
        <v>42390</v>
      </c>
    </row>
    <row r="1638" spans="1:4" x14ac:dyDescent="0.25">
      <c r="A1638" t="s">
        <v>7924</v>
      </c>
      <c r="B1638" t="s">
        <v>7925</v>
      </c>
      <c r="C1638" t="s">
        <v>4</v>
      </c>
      <c r="D1638" s="1">
        <v>42361</v>
      </c>
    </row>
    <row r="1639" spans="1:4" x14ac:dyDescent="0.25">
      <c r="A1639" t="s">
        <v>8545</v>
      </c>
      <c r="B1639" t="s">
        <v>8546</v>
      </c>
      <c r="C1639" t="s">
        <v>4</v>
      </c>
      <c r="D1639" s="1">
        <v>42298</v>
      </c>
    </row>
    <row r="1640" spans="1:4" x14ac:dyDescent="0.25">
      <c r="A1640" t="s">
        <v>4594</v>
      </c>
      <c r="B1640" t="s">
        <v>4595</v>
      </c>
      <c r="C1640" t="s">
        <v>4</v>
      </c>
      <c r="D1640" s="1">
        <v>42376</v>
      </c>
    </row>
    <row r="1641" spans="1:4" x14ac:dyDescent="0.25">
      <c r="A1641" t="s">
        <v>4596</v>
      </c>
      <c r="B1641" t="s">
        <v>4597</v>
      </c>
      <c r="C1641" t="s">
        <v>4</v>
      </c>
      <c r="D1641" s="1">
        <v>42369</v>
      </c>
    </row>
    <row r="1642" spans="1:4" x14ac:dyDescent="0.25">
      <c r="A1642" t="s">
        <v>8547</v>
      </c>
      <c r="B1642" t="s">
        <v>8548</v>
      </c>
      <c r="C1642" t="s">
        <v>4</v>
      </c>
      <c r="D1642" s="1">
        <v>42310</v>
      </c>
    </row>
    <row r="1643" spans="1:4" x14ac:dyDescent="0.25">
      <c r="A1643" t="s">
        <v>4598</v>
      </c>
      <c r="B1643" t="s">
        <v>4599</v>
      </c>
      <c r="C1643" t="s">
        <v>4</v>
      </c>
      <c r="D1643" s="1">
        <v>42410</v>
      </c>
    </row>
    <row r="1644" spans="1:4" x14ac:dyDescent="0.25">
      <c r="A1644" t="s">
        <v>1469</v>
      </c>
      <c r="B1644" t="s">
        <v>1133</v>
      </c>
      <c r="C1644" t="s">
        <v>4</v>
      </c>
      <c r="D1644" s="1">
        <v>42368</v>
      </c>
    </row>
    <row r="1645" spans="1:4" x14ac:dyDescent="0.25">
      <c r="A1645" t="s">
        <v>78</v>
      </c>
      <c r="B1645" t="s">
        <v>79</v>
      </c>
      <c r="C1645" t="s">
        <v>4</v>
      </c>
      <c r="D1645" s="1">
        <v>42366</v>
      </c>
    </row>
    <row r="1646" spans="1:4" x14ac:dyDescent="0.25">
      <c r="A1646" t="s">
        <v>4600</v>
      </c>
      <c r="B1646" t="s">
        <v>4601</v>
      </c>
      <c r="C1646" t="s">
        <v>4</v>
      </c>
      <c r="D1646" s="1">
        <v>42298</v>
      </c>
    </row>
    <row r="1647" spans="1:4" x14ac:dyDescent="0.25">
      <c r="A1647" t="s">
        <v>4602</v>
      </c>
      <c r="B1647" t="s">
        <v>4603</v>
      </c>
      <c r="C1647" t="s">
        <v>4</v>
      </c>
      <c r="D1647" s="1">
        <v>42382</v>
      </c>
    </row>
    <row r="1648" spans="1:4" x14ac:dyDescent="0.25">
      <c r="A1648" t="s">
        <v>4604</v>
      </c>
      <c r="B1648" t="s">
        <v>4605</v>
      </c>
      <c r="C1648" t="s">
        <v>4</v>
      </c>
      <c r="D1648" s="1">
        <v>42311</v>
      </c>
    </row>
    <row r="1649" spans="1:4" x14ac:dyDescent="0.25">
      <c r="A1649" t="s">
        <v>4606</v>
      </c>
      <c r="B1649" t="s">
        <v>4607</v>
      </c>
      <c r="C1649" t="s">
        <v>4</v>
      </c>
      <c r="D1649" s="1">
        <v>42376</v>
      </c>
    </row>
    <row r="1650" spans="1:4" x14ac:dyDescent="0.25">
      <c r="A1650" t="s">
        <v>4608</v>
      </c>
      <c r="B1650" t="s">
        <v>4609</v>
      </c>
      <c r="C1650" t="s">
        <v>4</v>
      </c>
      <c r="D1650" s="1">
        <v>42292</v>
      </c>
    </row>
    <row r="1651" spans="1:4" x14ac:dyDescent="0.25">
      <c r="A1651" t="s">
        <v>4610</v>
      </c>
      <c r="B1651" t="s">
        <v>4611</v>
      </c>
      <c r="C1651" t="s">
        <v>4</v>
      </c>
      <c r="D1651" s="1">
        <v>42391</v>
      </c>
    </row>
    <row r="1652" spans="1:4" x14ac:dyDescent="0.25">
      <c r="A1652" t="s">
        <v>4612</v>
      </c>
      <c r="B1652" t="s">
        <v>3712</v>
      </c>
      <c r="C1652" t="s">
        <v>4</v>
      </c>
      <c r="D1652" s="1">
        <v>42349</v>
      </c>
    </row>
    <row r="1653" spans="1:4" x14ac:dyDescent="0.25">
      <c r="A1653" t="s">
        <v>4613</v>
      </c>
      <c r="B1653" t="s">
        <v>4614</v>
      </c>
      <c r="C1653" t="s">
        <v>4</v>
      </c>
      <c r="D1653" s="1">
        <v>42381</v>
      </c>
    </row>
    <row r="1654" spans="1:4" x14ac:dyDescent="0.25">
      <c r="A1654" t="s">
        <v>1470</v>
      </c>
      <c r="B1654" t="s">
        <v>1471</v>
      </c>
      <c r="C1654" t="s">
        <v>4</v>
      </c>
      <c r="D1654" s="1">
        <v>42377</v>
      </c>
    </row>
    <row r="1655" spans="1:4" x14ac:dyDescent="0.25">
      <c r="A1655" t="s">
        <v>8549</v>
      </c>
      <c r="B1655" t="s">
        <v>8550</v>
      </c>
      <c r="C1655" t="s">
        <v>4</v>
      </c>
      <c r="D1655" s="1">
        <v>42293</v>
      </c>
    </row>
    <row r="1656" spans="1:4" x14ac:dyDescent="0.25">
      <c r="A1656" t="s">
        <v>150</v>
      </c>
      <c r="B1656" t="s">
        <v>151</v>
      </c>
      <c r="C1656" t="s">
        <v>4</v>
      </c>
      <c r="D1656" s="1">
        <v>42313</v>
      </c>
    </row>
    <row r="1657" spans="1:4" x14ac:dyDescent="0.25">
      <c r="A1657" t="s">
        <v>498</v>
      </c>
      <c r="B1657" t="s">
        <v>499</v>
      </c>
      <c r="C1657" t="s">
        <v>4</v>
      </c>
      <c r="D1657" s="1">
        <v>42286</v>
      </c>
    </row>
    <row r="1658" spans="1:4" x14ac:dyDescent="0.25">
      <c r="A1658" t="s">
        <v>8551</v>
      </c>
      <c r="B1658" t="s">
        <v>8552</v>
      </c>
      <c r="C1658" t="s">
        <v>4</v>
      </c>
      <c r="D1658" s="1">
        <v>42137</v>
      </c>
    </row>
    <row r="1659" spans="1:4" x14ac:dyDescent="0.25">
      <c r="A1659" t="s">
        <v>4615</v>
      </c>
      <c r="B1659" t="s">
        <v>4616</v>
      </c>
      <c r="C1659" t="s">
        <v>4</v>
      </c>
      <c r="D1659" s="1">
        <v>42382</v>
      </c>
    </row>
    <row r="1660" spans="1:4" x14ac:dyDescent="0.25">
      <c r="A1660" t="s">
        <v>7417</v>
      </c>
      <c r="B1660" t="s">
        <v>7418</v>
      </c>
      <c r="C1660" t="s">
        <v>4</v>
      </c>
      <c r="D1660" s="1">
        <v>42404</v>
      </c>
    </row>
    <row r="1661" spans="1:4" x14ac:dyDescent="0.25">
      <c r="A1661" t="s">
        <v>7419</v>
      </c>
      <c r="B1661" t="s">
        <v>7420</v>
      </c>
      <c r="C1661" t="s">
        <v>4</v>
      </c>
      <c r="D1661" s="1">
        <v>42366</v>
      </c>
    </row>
    <row r="1662" spans="1:4" x14ac:dyDescent="0.25">
      <c r="A1662" t="s">
        <v>8553</v>
      </c>
      <c r="B1662" t="s">
        <v>8554</v>
      </c>
      <c r="C1662" t="s">
        <v>4</v>
      </c>
      <c r="D1662" s="1">
        <v>42263</v>
      </c>
    </row>
    <row r="1663" spans="1:4" x14ac:dyDescent="0.25">
      <c r="A1663" t="s">
        <v>4617</v>
      </c>
      <c r="B1663" t="s">
        <v>4618</v>
      </c>
      <c r="C1663" t="s">
        <v>4</v>
      </c>
      <c r="D1663" s="1">
        <v>42397</v>
      </c>
    </row>
    <row r="1664" spans="1:4" x14ac:dyDescent="0.25">
      <c r="A1664" t="s">
        <v>4619</v>
      </c>
      <c r="B1664" t="s">
        <v>4620</v>
      </c>
      <c r="C1664" t="s">
        <v>4</v>
      </c>
      <c r="D1664" s="1">
        <v>42373</v>
      </c>
    </row>
    <row r="1665" spans="1:4" x14ac:dyDescent="0.25">
      <c r="A1665" t="s">
        <v>7926</v>
      </c>
      <c r="B1665" t="s">
        <v>7927</v>
      </c>
      <c r="C1665" t="s">
        <v>4</v>
      </c>
      <c r="D1665" s="1">
        <v>42241</v>
      </c>
    </row>
    <row r="1666" spans="1:4" x14ac:dyDescent="0.25">
      <c r="A1666" t="s">
        <v>1472</v>
      </c>
      <c r="B1666" t="s">
        <v>1473</v>
      </c>
      <c r="C1666" t="s">
        <v>4</v>
      </c>
      <c r="D1666" s="1">
        <v>42375</v>
      </c>
    </row>
    <row r="1667" spans="1:4" x14ac:dyDescent="0.25">
      <c r="A1667" t="s">
        <v>500</v>
      </c>
      <c r="B1667" t="s">
        <v>501</v>
      </c>
      <c r="C1667" t="s">
        <v>4</v>
      </c>
      <c r="D1667" s="1">
        <v>42275</v>
      </c>
    </row>
    <row r="1668" spans="1:4" x14ac:dyDescent="0.25">
      <c r="A1668" t="s">
        <v>502</v>
      </c>
      <c r="B1668" t="s">
        <v>503</v>
      </c>
      <c r="C1668" t="s">
        <v>4</v>
      </c>
      <c r="D1668" s="1">
        <v>42346</v>
      </c>
    </row>
    <row r="1669" spans="1:4" x14ac:dyDescent="0.25">
      <c r="A1669" t="s">
        <v>504</v>
      </c>
      <c r="B1669" t="s">
        <v>505</v>
      </c>
      <c r="C1669" t="s">
        <v>4</v>
      </c>
      <c r="D1669" s="1">
        <v>42305</v>
      </c>
    </row>
    <row r="1670" spans="1:4" x14ac:dyDescent="0.25">
      <c r="A1670" t="s">
        <v>506</v>
      </c>
      <c r="B1670" t="s">
        <v>507</v>
      </c>
      <c r="C1670" t="s">
        <v>4</v>
      </c>
      <c r="D1670" s="1">
        <v>42292</v>
      </c>
    </row>
    <row r="1671" spans="1:4" x14ac:dyDescent="0.25">
      <c r="A1671" t="s">
        <v>152</v>
      </c>
      <c r="B1671" t="s">
        <v>153</v>
      </c>
      <c r="C1671" t="s">
        <v>4</v>
      </c>
      <c r="D1671" s="1">
        <v>42303</v>
      </c>
    </row>
    <row r="1672" spans="1:4" x14ac:dyDescent="0.25">
      <c r="A1672" t="s">
        <v>508</v>
      </c>
      <c r="B1672" t="s">
        <v>509</v>
      </c>
      <c r="C1672" t="s">
        <v>4</v>
      </c>
      <c r="D1672" s="1">
        <v>42381</v>
      </c>
    </row>
    <row r="1673" spans="1:4" x14ac:dyDescent="0.25">
      <c r="A1673" t="s">
        <v>1474</v>
      </c>
      <c r="B1673" t="s">
        <v>7421</v>
      </c>
      <c r="C1673" t="s">
        <v>4</v>
      </c>
      <c r="D1673" s="1">
        <v>42338</v>
      </c>
    </row>
    <row r="1674" spans="1:4" x14ac:dyDescent="0.25">
      <c r="A1674" t="s">
        <v>510</v>
      </c>
      <c r="B1674" t="s">
        <v>511</v>
      </c>
      <c r="C1674" t="s">
        <v>4</v>
      </c>
      <c r="D1674" s="1">
        <v>42376</v>
      </c>
    </row>
    <row r="1675" spans="1:4" x14ac:dyDescent="0.25">
      <c r="A1675" t="s">
        <v>512</v>
      </c>
      <c r="B1675" t="s">
        <v>513</v>
      </c>
      <c r="C1675" t="s">
        <v>4</v>
      </c>
      <c r="D1675" s="1">
        <v>42339</v>
      </c>
    </row>
    <row r="1676" spans="1:4" x14ac:dyDescent="0.25">
      <c r="A1676" t="s">
        <v>1475</v>
      </c>
      <c r="B1676" t="s">
        <v>1476</v>
      </c>
      <c r="C1676" t="s">
        <v>4</v>
      </c>
      <c r="D1676" s="1">
        <v>42388</v>
      </c>
    </row>
    <row r="1677" spans="1:4" x14ac:dyDescent="0.25">
      <c r="A1677" t="s">
        <v>4621</v>
      </c>
      <c r="B1677" t="s">
        <v>4622</v>
      </c>
      <c r="C1677" t="s">
        <v>4</v>
      </c>
      <c r="D1677" s="1">
        <v>42373</v>
      </c>
    </row>
    <row r="1678" spans="1:4" x14ac:dyDescent="0.25">
      <c r="A1678" t="s">
        <v>4623</v>
      </c>
      <c r="B1678" t="s">
        <v>4624</v>
      </c>
      <c r="C1678" t="s">
        <v>4</v>
      </c>
      <c r="D1678" s="1">
        <v>42320</v>
      </c>
    </row>
    <row r="1679" spans="1:4" x14ac:dyDescent="0.25">
      <c r="A1679" t="s">
        <v>514</v>
      </c>
      <c r="B1679" t="s">
        <v>515</v>
      </c>
      <c r="C1679" t="s">
        <v>4</v>
      </c>
      <c r="D1679" s="1">
        <v>42275</v>
      </c>
    </row>
    <row r="1680" spans="1:4" x14ac:dyDescent="0.25">
      <c r="A1680" t="s">
        <v>8555</v>
      </c>
      <c r="B1680" t="s">
        <v>8556</v>
      </c>
      <c r="C1680" t="s">
        <v>4</v>
      </c>
      <c r="D1680" s="1">
        <v>42409</v>
      </c>
    </row>
    <row r="1681" spans="1:4" x14ac:dyDescent="0.25">
      <c r="A1681" t="s">
        <v>4625</v>
      </c>
      <c r="B1681" t="s">
        <v>4626</v>
      </c>
      <c r="C1681" t="s">
        <v>4</v>
      </c>
      <c r="D1681" s="1">
        <v>42367</v>
      </c>
    </row>
    <row r="1682" spans="1:4" x14ac:dyDescent="0.25">
      <c r="A1682" t="s">
        <v>516</v>
      </c>
      <c r="B1682" t="s">
        <v>517</v>
      </c>
      <c r="C1682" t="s">
        <v>4</v>
      </c>
      <c r="D1682" s="1">
        <v>42303</v>
      </c>
    </row>
    <row r="1683" spans="1:4" x14ac:dyDescent="0.25">
      <c r="A1683" t="s">
        <v>30</v>
      </c>
      <c r="B1683" t="s">
        <v>31</v>
      </c>
      <c r="C1683" t="s">
        <v>4</v>
      </c>
      <c r="D1683" s="1">
        <v>42324</v>
      </c>
    </row>
    <row r="1684" spans="1:4" x14ac:dyDescent="0.25">
      <c r="A1684" t="s">
        <v>1477</v>
      </c>
      <c r="B1684" t="s">
        <v>1478</v>
      </c>
      <c r="C1684" t="s">
        <v>4</v>
      </c>
      <c r="D1684" s="1">
        <v>42353</v>
      </c>
    </row>
    <row r="1685" spans="1:4" x14ac:dyDescent="0.25">
      <c r="A1685" t="s">
        <v>7422</v>
      </c>
      <c r="B1685" t="s">
        <v>7423</v>
      </c>
      <c r="C1685" t="s">
        <v>4</v>
      </c>
      <c r="D1685" s="1">
        <v>42403</v>
      </c>
    </row>
    <row r="1686" spans="1:4" x14ac:dyDescent="0.25">
      <c r="A1686" t="s">
        <v>4627</v>
      </c>
      <c r="B1686" t="s">
        <v>4628</v>
      </c>
      <c r="C1686" t="s">
        <v>4</v>
      </c>
      <c r="D1686" s="1">
        <v>42380</v>
      </c>
    </row>
    <row r="1687" spans="1:4" x14ac:dyDescent="0.25">
      <c r="A1687" t="s">
        <v>8557</v>
      </c>
      <c r="B1687" t="s">
        <v>8558</v>
      </c>
      <c r="C1687" t="s">
        <v>4</v>
      </c>
      <c r="D1687" s="1">
        <v>42298</v>
      </c>
    </row>
    <row r="1688" spans="1:4" x14ac:dyDescent="0.25">
      <c r="A1688" t="s">
        <v>8559</v>
      </c>
      <c r="B1688" t="s">
        <v>8560</v>
      </c>
      <c r="C1688" t="s">
        <v>4</v>
      </c>
      <c r="D1688" s="1">
        <v>42376</v>
      </c>
    </row>
    <row r="1689" spans="1:4" x14ac:dyDescent="0.25">
      <c r="A1689" t="s">
        <v>8561</v>
      </c>
      <c r="B1689" t="s">
        <v>8562</v>
      </c>
      <c r="C1689" t="s">
        <v>4</v>
      </c>
      <c r="D1689" s="1">
        <v>42303</v>
      </c>
    </row>
    <row r="1690" spans="1:4" x14ac:dyDescent="0.25">
      <c r="A1690" t="s">
        <v>9613</v>
      </c>
      <c r="B1690" t="s">
        <v>9614</v>
      </c>
      <c r="C1690" t="s">
        <v>4</v>
      </c>
      <c r="D1690" s="1">
        <v>42352</v>
      </c>
    </row>
    <row r="1691" spans="1:4" x14ac:dyDescent="0.25">
      <c r="A1691" t="s">
        <v>4629</v>
      </c>
      <c r="B1691" t="s">
        <v>3206</v>
      </c>
      <c r="C1691" t="s">
        <v>4</v>
      </c>
      <c r="D1691" s="1">
        <v>42398</v>
      </c>
    </row>
    <row r="1692" spans="1:4" x14ac:dyDescent="0.25">
      <c r="A1692" t="s">
        <v>154</v>
      </c>
      <c r="B1692" t="s">
        <v>155</v>
      </c>
      <c r="C1692" t="s">
        <v>4</v>
      </c>
      <c r="D1692" s="1">
        <v>42342</v>
      </c>
    </row>
    <row r="1693" spans="1:4" x14ac:dyDescent="0.25">
      <c r="A1693" t="s">
        <v>518</v>
      </c>
      <c r="B1693" t="s">
        <v>519</v>
      </c>
      <c r="C1693" t="s">
        <v>4</v>
      </c>
      <c r="D1693" s="1">
        <v>42317</v>
      </c>
    </row>
    <row r="1694" spans="1:4" x14ac:dyDescent="0.25">
      <c r="A1694" t="s">
        <v>520</v>
      </c>
      <c r="B1694" t="s">
        <v>521</v>
      </c>
      <c r="C1694" t="s">
        <v>4</v>
      </c>
      <c r="D1694" s="1">
        <v>42324</v>
      </c>
    </row>
    <row r="1695" spans="1:4" x14ac:dyDescent="0.25">
      <c r="A1695" t="s">
        <v>522</v>
      </c>
      <c r="B1695" t="s">
        <v>523</v>
      </c>
      <c r="C1695" t="s">
        <v>4</v>
      </c>
      <c r="D1695" s="1">
        <v>42276</v>
      </c>
    </row>
    <row r="1696" spans="1:4" x14ac:dyDescent="0.25">
      <c r="A1696" t="s">
        <v>7424</v>
      </c>
      <c r="B1696" t="s">
        <v>7425</v>
      </c>
      <c r="C1696" t="s">
        <v>4</v>
      </c>
      <c r="D1696" s="1">
        <v>42395</v>
      </c>
    </row>
    <row r="1697" spans="1:4" x14ac:dyDescent="0.25">
      <c r="A1697" t="s">
        <v>4630</v>
      </c>
      <c r="B1697" t="s">
        <v>4631</v>
      </c>
      <c r="C1697" t="s">
        <v>4</v>
      </c>
      <c r="D1697" s="1">
        <v>42286</v>
      </c>
    </row>
    <row r="1698" spans="1:4" x14ac:dyDescent="0.25">
      <c r="A1698" t="s">
        <v>524</v>
      </c>
      <c r="B1698" t="s">
        <v>525</v>
      </c>
      <c r="C1698" t="s">
        <v>4</v>
      </c>
      <c r="D1698" s="1">
        <v>42313</v>
      </c>
    </row>
    <row r="1699" spans="1:4" x14ac:dyDescent="0.25">
      <c r="A1699" t="s">
        <v>7928</v>
      </c>
      <c r="B1699" t="s">
        <v>7929</v>
      </c>
      <c r="C1699" t="s">
        <v>4</v>
      </c>
      <c r="D1699" s="1">
        <v>42374</v>
      </c>
    </row>
    <row r="1700" spans="1:4" x14ac:dyDescent="0.25">
      <c r="A1700" t="s">
        <v>8563</v>
      </c>
      <c r="B1700" t="s">
        <v>8564</v>
      </c>
      <c r="C1700" t="s">
        <v>4</v>
      </c>
      <c r="D1700" s="1">
        <v>42367</v>
      </c>
    </row>
    <row r="1701" spans="1:4" x14ac:dyDescent="0.25">
      <c r="A1701" t="s">
        <v>8565</v>
      </c>
      <c r="B1701" t="s">
        <v>8566</v>
      </c>
      <c r="C1701" t="s">
        <v>4</v>
      </c>
      <c r="D1701" s="1">
        <v>42368</v>
      </c>
    </row>
    <row r="1702" spans="1:4" x14ac:dyDescent="0.25">
      <c r="A1702" t="s">
        <v>1479</v>
      </c>
      <c r="B1702" t="s">
        <v>1480</v>
      </c>
      <c r="C1702" t="s">
        <v>4</v>
      </c>
      <c r="D1702" s="1">
        <v>42404</v>
      </c>
    </row>
    <row r="1703" spans="1:4" x14ac:dyDescent="0.25">
      <c r="A1703" t="s">
        <v>4632</v>
      </c>
      <c r="B1703" t="s">
        <v>4633</v>
      </c>
      <c r="C1703" t="s">
        <v>4</v>
      </c>
      <c r="D1703" s="1">
        <v>42404</v>
      </c>
    </row>
    <row r="1704" spans="1:4" x14ac:dyDescent="0.25">
      <c r="A1704" t="s">
        <v>526</v>
      </c>
      <c r="B1704" t="s">
        <v>527</v>
      </c>
      <c r="C1704" t="s">
        <v>4</v>
      </c>
      <c r="D1704" s="1">
        <v>42293</v>
      </c>
    </row>
    <row r="1705" spans="1:4" x14ac:dyDescent="0.25">
      <c r="A1705" t="s">
        <v>528</v>
      </c>
      <c r="B1705" t="s">
        <v>529</v>
      </c>
      <c r="C1705" t="s">
        <v>4</v>
      </c>
      <c r="D1705" s="1">
        <v>42269</v>
      </c>
    </row>
    <row r="1706" spans="1:4" x14ac:dyDescent="0.25">
      <c r="A1706" t="s">
        <v>4634</v>
      </c>
      <c r="B1706" t="s">
        <v>4635</v>
      </c>
      <c r="C1706" t="s">
        <v>4</v>
      </c>
      <c r="D1706" s="1">
        <v>42381</v>
      </c>
    </row>
    <row r="1707" spans="1:4" x14ac:dyDescent="0.25">
      <c r="A1707" t="s">
        <v>4636</v>
      </c>
      <c r="B1707" t="s">
        <v>4637</v>
      </c>
      <c r="C1707" t="s">
        <v>4</v>
      </c>
      <c r="D1707" s="1">
        <v>42233</v>
      </c>
    </row>
    <row r="1708" spans="1:4" x14ac:dyDescent="0.25">
      <c r="A1708" t="s">
        <v>4638</v>
      </c>
      <c r="B1708" t="s">
        <v>4639</v>
      </c>
      <c r="C1708" t="s">
        <v>4</v>
      </c>
      <c r="D1708" s="1">
        <v>42376</v>
      </c>
    </row>
    <row r="1709" spans="1:4" x14ac:dyDescent="0.25">
      <c r="A1709" t="s">
        <v>4640</v>
      </c>
      <c r="B1709" t="s">
        <v>3353</v>
      </c>
      <c r="C1709" t="s">
        <v>4</v>
      </c>
      <c r="D1709" s="1">
        <v>42352</v>
      </c>
    </row>
    <row r="1710" spans="1:4" x14ac:dyDescent="0.25">
      <c r="A1710" t="s">
        <v>4641</v>
      </c>
      <c r="B1710" t="s">
        <v>3250</v>
      </c>
      <c r="C1710" t="s">
        <v>4</v>
      </c>
      <c r="D1710" s="1">
        <v>42376</v>
      </c>
    </row>
    <row r="1711" spans="1:4" x14ac:dyDescent="0.25">
      <c r="A1711" t="s">
        <v>4642</v>
      </c>
      <c r="B1711" t="s">
        <v>4643</v>
      </c>
      <c r="C1711" t="s">
        <v>4</v>
      </c>
      <c r="D1711" s="1">
        <v>42352</v>
      </c>
    </row>
    <row r="1712" spans="1:4" x14ac:dyDescent="0.25">
      <c r="A1712" t="s">
        <v>4644</v>
      </c>
      <c r="B1712" t="s">
        <v>4645</v>
      </c>
      <c r="C1712" t="s">
        <v>4</v>
      </c>
      <c r="D1712" s="1">
        <v>42320</v>
      </c>
    </row>
    <row r="1713" spans="1:4" x14ac:dyDescent="0.25">
      <c r="A1713" t="s">
        <v>1481</v>
      </c>
      <c r="B1713" t="s">
        <v>1482</v>
      </c>
      <c r="C1713" t="s">
        <v>4</v>
      </c>
      <c r="D1713" s="1">
        <v>42332</v>
      </c>
    </row>
    <row r="1714" spans="1:4" x14ac:dyDescent="0.25">
      <c r="A1714" t="s">
        <v>4646</v>
      </c>
      <c r="B1714" t="s">
        <v>4647</v>
      </c>
      <c r="C1714" t="s">
        <v>4</v>
      </c>
      <c r="D1714" s="1">
        <v>42388</v>
      </c>
    </row>
    <row r="1715" spans="1:4" x14ac:dyDescent="0.25">
      <c r="A1715" t="s">
        <v>1483</v>
      </c>
      <c r="B1715" t="s">
        <v>1484</v>
      </c>
      <c r="C1715" t="s">
        <v>4</v>
      </c>
      <c r="D1715" s="1">
        <v>42348</v>
      </c>
    </row>
    <row r="1716" spans="1:4" x14ac:dyDescent="0.25">
      <c r="A1716" t="s">
        <v>4648</v>
      </c>
      <c r="B1716" t="s">
        <v>4649</v>
      </c>
      <c r="C1716" t="s">
        <v>4</v>
      </c>
      <c r="D1716" s="1">
        <v>42390</v>
      </c>
    </row>
    <row r="1717" spans="1:4" x14ac:dyDescent="0.25">
      <c r="A1717" t="s">
        <v>8567</v>
      </c>
      <c r="B1717" t="s">
        <v>8568</v>
      </c>
      <c r="C1717" t="s">
        <v>4</v>
      </c>
      <c r="D1717" s="1">
        <v>42212</v>
      </c>
    </row>
    <row r="1718" spans="1:4" x14ac:dyDescent="0.25">
      <c r="A1718" t="s">
        <v>4650</v>
      </c>
      <c r="B1718" t="s">
        <v>4651</v>
      </c>
      <c r="C1718" t="s">
        <v>4</v>
      </c>
      <c r="D1718" s="1">
        <v>42382</v>
      </c>
    </row>
    <row r="1719" spans="1:4" x14ac:dyDescent="0.25">
      <c r="A1719" t="s">
        <v>4652</v>
      </c>
      <c r="B1719" t="s">
        <v>4653</v>
      </c>
      <c r="C1719" t="s">
        <v>4</v>
      </c>
      <c r="D1719" s="1">
        <v>42405</v>
      </c>
    </row>
    <row r="1720" spans="1:4" x14ac:dyDescent="0.25">
      <c r="A1720" t="s">
        <v>4654</v>
      </c>
      <c r="B1720" t="s">
        <v>4655</v>
      </c>
      <c r="C1720" t="s">
        <v>4</v>
      </c>
      <c r="D1720" s="1">
        <v>42305</v>
      </c>
    </row>
    <row r="1721" spans="1:4" x14ac:dyDescent="0.25">
      <c r="A1721" t="s">
        <v>4656</v>
      </c>
      <c r="B1721" t="s">
        <v>4657</v>
      </c>
      <c r="C1721" t="s">
        <v>4</v>
      </c>
      <c r="D1721" s="1">
        <v>42375</v>
      </c>
    </row>
    <row r="1722" spans="1:4" x14ac:dyDescent="0.25">
      <c r="A1722" t="s">
        <v>4658</v>
      </c>
      <c r="B1722" t="s">
        <v>4659</v>
      </c>
      <c r="C1722" t="s">
        <v>4</v>
      </c>
      <c r="D1722" s="1">
        <v>42305</v>
      </c>
    </row>
    <row r="1723" spans="1:4" x14ac:dyDescent="0.25">
      <c r="A1723" t="s">
        <v>4660</v>
      </c>
      <c r="B1723" t="s">
        <v>4661</v>
      </c>
      <c r="C1723" t="s">
        <v>4</v>
      </c>
      <c r="D1723" s="1">
        <v>42410</v>
      </c>
    </row>
    <row r="1724" spans="1:4" x14ac:dyDescent="0.25">
      <c r="A1724" t="s">
        <v>4662</v>
      </c>
      <c r="B1724" t="s">
        <v>4663</v>
      </c>
      <c r="C1724" t="s">
        <v>4</v>
      </c>
      <c r="D1724" s="1">
        <v>42381</v>
      </c>
    </row>
    <row r="1725" spans="1:4" x14ac:dyDescent="0.25">
      <c r="A1725" t="s">
        <v>4664</v>
      </c>
      <c r="B1725" t="s">
        <v>4665</v>
      </c>
      <c r="C1725" t="s">
        <v>4</v>
      </c>
      <c r="D1725" s="1">
        <v>42352</v>
      </c>
    </row>
    <row r="1726" spans="1:4" x14ac:dyDescent="0.25">
      <c r="A1726" t="s">
        <v>8569</v>
      </c>
      <c r="B1726" t="s">
        <v>8570</v>
      </c>
      <c r="C1726" t="s">
        <v>4</v>
      </c>
      <c r="D1726" s="1">
        <v>42347</v>
      </c>
    </row>
    <row r="1727" spans="1:4" x14ac:dyDescent="0.25">
      <c r="A1727" t="s">
        <v>8571</v>
      </c>
      <c r="B1727" t="s">
        <v>8572</v>
      </c>
      <c r="C1727" t="s">
        <v>4</v>
      </c>
      <c r="D1727" s="1">
        <v>42348</v>
      </c>
    </row>
    <row r="1728" spans="1:4" x14ac:dyDescent="0.25">
      <c r="A1728" t="s">
        <v>1485</v>
      </c>
      <c r="B1728" t="s">
        <v>1486</v>
      </c>
      <c r="C1728" t="s">
        <v>4</v>
      </c>
      <c r="D1728" s="1">
        <v>42377</v>
      </c>
    </row>
    <row r="1729" spans="1:4" x14ac:dyDescent="0.25">
      <c r="A1729" t="s">
        <v>8573</v>
      </c>
      <c r="B1729" t="s">
        <v>8574</v>
      </c>
      <c r="C1729" t="s">
        <v>4</v>
      </c>
      <c r="D1729" s="1">
        <v>42341</v>
      </c>
    </row>
    <row r="1730" spans="1:4" x14ac:dyDescent="0.25">
      <c r="A1730" t="s">
        <v>4666</v>
      </c>
      <c r="B1730" t="s">
        <v>4667</v>
      </c>
      <c r="C1730" t="s">
        <v>4</v>
      </c>
      <c r="D1730" s="1">
        <v>42297</v>
      </c>
    </row>
    <row r="1731" spans="1:4" x14ac:dyDescent="0.25">
      <c r="A1731" t="s">
        <v>4668</v>
      </c>
      <c r="B1731" t="s">
        <v>4669</v>
      </c>
      <c r="C1731" t="s">
        <v>4</v>
      </c>
      <c r="D1731" s="1">
        <v>42401</v>
      </c>
    </row>
    <row r="1732" spans="1:4" x14ac:dyDescent="0.25">
      <c r="A1732" t="s">
        <v>4670</v>
      </c>
      <c r="B1732" t="s">
        <v>4671</v>
      </c>
      <c r="C1732" t="s">
        <v>4</v>
      </c>
      <c r="D1732" s="1">
        <v>42389</v>
      </c>
    </row>
    <row r="1733" spans="1:4" x14ac:dyDescent="0.25">
      <c r="A1733" t="s">
        <v>4672</v>
      </c>
      <c r="B1733" t="s">
        <v>4673</v>
      </c>
      <c r="C1733" t="s">
        <v>4</v>
      </c>
      <c r="D1733" s="1">
        <v>42340</v>
      </c>
    </row>
    <row r="1734" spans="1:4" x14ac:dyDescent="0.25">
      <c r="A1734" t="s">
        <v>8575</v>
      </c>
      <c r="B1734" t="s">
        <v>8576</v>
      </c>
      <c r="C1734" t="s">
        <v>4</v>
      </c>
      <c r="D1734" s="1">
        <v>42359</v>
      </c>
    </row>
    <row r="1735" spans="1:4" x14ac:dyDescent="0.25">
      <c r="A1735" t="s">
        <v>7426</v>
      </c>
      <c r="B1735" t="s">
        <v>7427</v>
      </c>
      <c r="C1735" t="s">
        <v>4</v>
      </c>
      <c r="D1735" s="1">
        <v>42321</v>
      </c>
    </row>
    <row r="1736" spans="1:4" x14ac:dyDescent="0.25">
      <c r="A1736" t="s">
        <v>4674</v>
      </c>
      <c r="B1736" t="s">
        <v>4675</v>
      </c>
      <c r="C1736" t="s">
        <v>4</v>
      </c>
      <c r="D1736" s="1">
        <v>42317</v>
      </c>
    </row>
    <row r="1737" spans="1:4" x14ac:dyDescent="0.25">
      <c r="A1737" t="s">
        <v>4676</v>
      </c>
      <c r="B1737" t="s">
        <v>4677</v>
      </c>
      <c r="C1737" t="s">
        <v>4</v>
      </c>
      <c r="D1737" s="1">
        <v>42341</v>
      </c>
    </row>
    <row r="1738" spans="1:4" x14ac:dyDescent="0.25">
      <c r="A1738" t="s">
        <v>4678</v>
      </c>
      <c r="B1738" t="s">
        <v>4679</v>
      </c>
      <c r="C1738" t="s">
        <v>4</v>
      </c>
      <c r="D1738" s="1">
        <v>42359</v>
      </c>
    </row>
    <row r="1739" spans="1:4" x14ac:dyDescent="0.25">
      <c r="A1739" t="s">
        <v>1487</v>
      </c>
      <c r="B1739" t="s">
        <v>1488</v>
      </c>
      <c r="C1739" t="s">
        <v>4</v>
      </c>
      <c r="D1739" s="1">
        <v>42290</v>
      </c>
    </row>
    <row r="1740" spans="1:4" x14ac:dyDescent="0.25">
      <c r="A1740" t="s">
        <v>8577</v>
      </c>
      <c r="B1740" t="s">
        <v>8578</v>
      </c>
      <c r="C1740" t="s">
        <v>4</v>
      </c>
      <c r="D1740" s="1">
        <v>42318</v>
      </c>
    </row>
    <row r="1741" spans="1:4" x14ac:dyDescent="0.25">
      <c r="A1741" t="s">
        <v>4680</v>
      </c>
      <c r="B1741" t="s">
        <v>4681</v>
      </c>
      <c r="C1741" t="s">
        <v>4</v>
      </c>
      <c r="D1741" s="1">
        <v>42391</v>
      </c>
    </row>
    <row r="1742" spans="1:4" x14ac:dyDescent="0.25">
      <c r="A1742" t="s">
        <v>7428</v>
      </c>
      <c r="B1742" t="s">
        <v>4394</v>
      </c>
      <c r="C1742" t="s">
        <v>4</v>
      </c>
      <c r="D1742" s="1">
        <v>42391</v>
      </c>
    </row>
    <row r="1743" spans="1:4" x14ac:dyDescent="0.25">
      <c r="A1743" t="s">
        <v>7930</v>
      </c>
      <c r="B1743" t="s">
        <v>7931</v>
      </c>
      <c r="C1743" t="s">
        <v>4</v>
      </c>
      <c r="D1743" s="1">
        <v>42269</v>
      </c>
    </row>
    <row r="1744" spans="1:4" x14ac:dyDescent="0.25">
      <c r="A1744" t="s">
        <v>4682</v>
      </c>
      <c r="B1744" t="s">
        <v>4683</v>
      </c>
      <c r="C1744" t="s">
        <v>4</v>
      </c>
      <c r="D1744" s="1">
        <v>42377</v>
      </c>
    </row>
    <row r="1745" spans="1:4" x14ac:dyDescent="0.25">
      <c r="A1745" t="s">
        <v>4684</v>
      </c>
      <c r="B1745" t="s">
        <v>4685</v>
      </c>
      <c r="C1745" t="s">
        <v>4</v>
      </c>
      <c r="D1745" s="1">
        <v>42377</v>
      </c>
    </row>
    <row r="1746" spans="1:4" x14ac:dyDescent="0.25">
      <c r="A1746" t="s">
        <v>8579</v>
      </c>
      <c r="B1746" t="s">
        <v>8530</v>
      </c>
      <c r="C1746" t="s">
        <v>4</v>
      </c>
      <c r="D1746" s="1">
        <v>42362</v>
      </c>
    </row>
    <row r="1747" spans="1:4" x14ac:dyDescent="0.25">
      <c r="A1747" t="s">
        <v>4686</v>
      </c>
      <c r="B1747" t="s">
        <v>1551</v>
      </c>
      <c r="C1747" t="s">
        <v>4</v>
      </c>
      <c r="D1747" s="1">
        <v>42410</v>
      </c>
    </row>
    <row r="1748" spans="1:4" x14ac:dyDescent="0.25">
      <c r="A1748" t="s">
        <v>8580</v>
      </c>
      <c r="B1748" t="s">
        <v>8581</v>
      </c>
      <c r="C1748" t="s">
        <v>4</v>
      </c>
      <c r="D1748" s="1">
        <v>42368</v>
      </c>
    </row>
    <row r="1749" spans="1:4" x14ac:dyDescent="0.25">
      <c r="A1749" t="s">
        <v>8582</v>
      </c>
      <c r="B1749" t="s">
        <v>8583</v>
      </c>
      <c r="C1749" t="s">
        <v>4</v>
      </c>
      <c r="D1749" s="1">
        <v>42298</v>
      </c>
    </row>
    <row r="1750" spans="1:4" x14ac:dyDescent="0.25">
      <c r="A1750" t="s">
        <v>1489</v>
      </c>
      <c r="B1750" t="s">
        <v>1490</v>
      </c>
      <c r="C1750" t="s">
        <v>4</v>
      </c>
      <c r="D1750" s="1">
        <v>42382</v>
      </c>
    </row>
    <row r="1751" spans="1:4" x14ac:dyDescent="0.25">
      <c r="A1751" t="s">
        <v>7429</v>
      </c>
      <c r="B1751" t="s">
        <v>7430</v>
      </c>
      <c r="C1751" t="s">
        <v>4</v>
      </c>
      <c r="D1751" s="1">
        <v>42345</v>
      </c>
    </row>
    <row r="1752" spans="1:4" x14ac:dyDescent="0.25">
      <c r="A1752" t="s">
        <v>4687</v>
      </c>
      <c r="B1752" t="s">
        <v>4688</v>
      </c>
      <c r="C1752" t="s">
        <v>4</v>
      </c>
      <c r="D1752" s="1">
        <v>42346</v>
      </c>
    </row>
    <row r="1753" spans="1:4" x14ac:dyDescent="0.25">
      <c r="A1753" t="s">
        <v>4689</v>
      </c>
      <c r="B1753" t="s">
        <v>4690</v>
      </c>
      <c r="C1753" t="s">
        <v>4</v>
      </c>
      <c r="D1753" s="1">
        <v>42374</v>
      </c>
    </row>
    <row r="1754" spans="1:4" x14ac:dyDescent="0.25">
      <c r="A1754" t="s">
        <v>4691</v>
      </c>
      <c r="B1754" t="s">
        <v>3726</v>
      </c>
      <c r="C1754" t="s">
        <v>4</v>
      </c>
      <c r="D1754" s="1">
        <v>42340</v>
      </c>
    </row>
    <row r="1755" spans="1:4" x14ac:dyDescent="0.25">
      <c r="A1755" t="s">
        <v>8584</v>
      </c>
      <c r="B1755" t="s">
        <v>8585</v>
      </c>
      <c r="C1755" t="s">
        <v>4</v>
      </c>
      <c r="D1755" s="1">
        <v>42304</v>
      </c>
    </row>
    <row r="1756" spans="1:4" x14ac:dyDescent="0.25">
      <c r="A1756" t="s">
        <v>4692</v>
      </c>
      <c r="B1756" t="s">
        <v>4693</v>
      </c>
      <c r="C1756" t="s">
        <v>4</v>
      </c>
      <c r="D1756" s="1">
        <v>42391</v>
      </c>
    </row>
    <row r="1757" spans="1:4" x14ac:dyDescent="0.25">
      <c r="A1757" t="s">
        <v>7932</v>
      </c>
      <c r="B1757" t="s">
        <v>7933</v>
      </c>
      <c r="C1757" t="s">
        <v>4</v>
      </c>
      <c r="D1757" s="1">
        <v>42292</v>
      </c>
    </row>
    <row r="1758" spans="1:4" x14ac:dyDescent="0.25">
      <c r="A1758" t="s">
        <v>4694</v>
      </c>
      <c r="B1758" t="s">
        <v>4695</v>
      </c>
      <c r="C1758" t="s">
        <v>4</v>
      </c>
      <c r="D1758" s="1">
        <v>42390</v>
      </c>
    </row>
    <row r="1759" spans="1:4" x14ac:dyDescent="0.25">
      <c r="A1759" t="s">
        <v>4696</v>
      </c>
      <c r="B1759" t="s">
        <v>4697</v>
      </c>
      <c r="C1759" t="s">
        <v>4</v>
      </c>
      <c r="D1759" s="1">
        <v>42395</v>
      </c>
    </row>
    <row r="1760" spans="1:4" x14ac:dyDescent="0.25">
      <c r="A1760" t="s">
        <v>4698</v>
      </c>
      <c r="B1760" t="s">
        <v>4699</v>
      </c>
      <c r="C1760" t="s">
        <v>4</v>
      </c>
      <c r="D1760" s="1">
        <v>42410</v>
      </c>
    </row>
    <row r="1761" spans="1:4" x14ac:dyDescent="0.25">
      <c r="A1761" t="s">
        <v>7431</v>
      </c>
      <c r="B1761" t="s">
        <v>7432</v>
      </c>
      <c r="C1761" t="s">
        <v>4</v>
      </c>
      <c r="D1761" s="1">
        <v>42312</v>
      </c>
    </row>
    <row r="1762" spans="1:4" x14ac:dyDescent="0.25">
      <c r="A1762" t="s">
        <v>4700</v>
      </c>
      <c r="B1762" t="s">
        <v>4701</v>
      </c>
      <c r="C1762" t="s">
        <v>4</v>
      </c>
      <c r="D1762" s="1">
        <v>42338</v>
      </c>
    </row>
    <row r="1763" spans="1:4" x14ac:dyDescent="0.25">
      <c r="A1763" t="s">
        <v>4702</v>
      </c>
      <c r="B1763" t="s">
        <v>4703</v>
      </c>
      <c r="C1763" t="s">
        <v>4</v>
      </c>
      <c r="D1763" s="1">
        <v>42292</v>
      </c>
    </row>
    <row r="1764" spans="1:4" x14ac:dyDescent="0.25">
      <c r="A1764" t="s">
        <v>4704</v>
      </c>
      <c r="B1764" t="s">
        <v>4705</v>
      </c>
      <c r="C1764" t="s">
        <v>4</v>
      </c>
      <c r="D1764" s="1">
        <v>42401</v>
      </c>
    </row>
    <row r="1765" spans="1:4" x14ac:dyDescent="0.25">
      <c r="A1765" t="s">
        <v>4706</v>
      </c>
      <c r="B1765" t="s">
        <v>4707</v>
      </c>
      <c r="C1765" t="s">
        <v>4</v>
      </c>
      <c r="D1765" s="1">
        <v>42278</v>
      </c>
    </row>
    <row r="1766" spans="1:4" x14ac:dyDescent="0.25">
      <c r="A1766" t="s">
        <v>4708</v>
      </c>
      <c r="B1766" t="s">
        <v>4709</v>
      </c>
      <c r="C1766" t="s">
        <v>4</v>
      </c>
      <c r="D1766" s="1">
        <v>42388</v>
      </c>
    </row>
    <row r="1767" spans="1:4" x14ac:dyDescent="0.25">
      <c r="A1767" t="s">
        <v>4710</v>
      </c>
      <c r="B1767" t="s">
        <v>4711</v>
      </c>
      <c r="C1767" t="s">
        <v>4</v>
      </c>
      <c r="D1767" s="1">
        <v>42408</v>
      </c>
    </row>
    <row r="1768" spans="1:4" x14ac:dyDescent="0.25">
      <c r="A1768" t="s">
        <v>4712</v>
      </c>
      <c r="B1768" t="s">
        <v>4713</v>
      </c>
      <c r="C1768" t="s">
        <v>4</v>
      </c>
      <c r="D1768" s="1">
        <v>42332</v>
      </c>
    </row>
    <row r="1769" spans="1:4" x14ac:dyDescent="0.25">
      <c r="A1769" t="s">
        <v>7433</v>
      </c>
      <c r="B1769" t="s">
        <v>7434</v>
      </c>
      <c r="C1769" t="s">
        <v>4</v>
      </c>
      <c r="D1769" s="1">
        <v>42318</v>
      </c>
    </row>
    <row r="1770" spans="1:4" x14ac:dyDescent="0.25">
      <c r="A1770" t="s">
        <v>1491</v>
      </c>
      <c r="B1770" t="s">
        <v>1217</v>
      </c>
      <c r="C1770" t="s">
        <v>4</v>
      </c>
      <c r="D1770" s="1">
        <v>42327</v>
      </c>
    </row>
    <row r="1771" spans="1:4" x14ac:dyDescent="0.25">
      <c r="A1771" t="s">
        <v>1492</v>
      </c>
      <c r="B1771" t="s">
        <v>1493</v>
      </c>
      <c r="C1771" t="s">
        <v>4</v>
      </c>
      <c r="D1771" s="1">
        <v>42395</v>
      </c>
    </row>
    <row r="1772" spans="1:4" x14ac:dyDescent="0.25">
      <c r="A1772" t="s">
        <v>1494</v>
      </c>
      <c r="B1772" t="s">
        <v>1063</v>
      </c>
      <c r="C1772" t="s">
        <v>4</v>
      </c>
      <c r="D1772" s="1">
        <v>42333</v>
      </c>
    </row>
    <row r="1773" spans="1:4" x14ac:dyDescent="0.25">
      <c r="A1773" t="s">
        <v>4714</v>
      </c>
      <c r="B1773" t="s">
        <v>2083</v>
      </c>
      <c r="C1773" t="s">
        <v>4</v>
      </c>
      <c r="D1773" s="1">
        <v>42333</v>
      </c>
    </row>
    <row r="1774" spans="1:4" x14ac:dyDescent="0.25">
      <c r="A1774" t="s">
        <v>4715</v>
      </c>
      <c r="B1774" t="s">
        <v>4716</v>
      </c>
      <c r="C1774" t="s">
        <v>4</v>
      </c>
      <c r="D1774" s="1">
        <v>42373</v>
      </c>
    </row>
    <row r="1775" spans="1:4" x14ac:dyDescent="0.25">
      <c r="A1775" t="s">
        <v>4717</v>
      </c>
      <c r="B1775" t="s">
        <v>4718</v>
      </c>
      <c r="C1775" t="s">
        <v>4</v>
      </c>
      <c r="D1775" s="1">
        <v>42377</v>
      </c>
    </row>
    <row r="1776" spans="1:4" x14ac:dyDescent="0.25">
      <c r="A1776" t="s">
        <v>8586</v>
      </c>
      <c r="B1776" t="s">
        <v>8587</v>
      </c>
      <c r="C1776" t="s">
        <v>4</v>
      </c>
      <c r="D1776" s="1">
        <v>42305</v>
      </c>
    </row>
    <row r="1777" spans="1:4" x14ac:dyDescent="0.25">
      <c r="A1777" t="s">
        <v>4719</v>
      </c>
      <c r="B1777" t="s">
        <v>4720</v>
      </c>
      <c r="C1777" t="s">
        <v>4</v>
      </c>
      <c r="D1777" s="1">
        <v>42382</v>
      </c>
    </row>
    <row r="1778" spans="1:4" x14ac:dyDescent="0.25">
      <c r="A1778" t="s">
        <v>4721</v>
      </c>
      <c r="B1778" t="s">
        <v>4722</v>
      </c>
      <c r="C1778" t="s">
        <v>4</v>
      </c>
      <c r="D1778" s="1">
        <v>42377</v>
      </c>
    </row>
    <row r="1779" spans="1:4" x14ac:dyDescent="0.25">
      <c r="A1779" t="s">
        <v>8588</v>
      </c>
      <c r="B1779" t="s">
        <v>8589</v>
      </c>
      <c r="C1779" t="s">
        <v>4</v>
      </c>
      <c r="D1779" s="1">
        <v>42410</v>
      </c>
    </row>
    <row r="1780" spans="1:4" x14ac:dyDescent="0.25">
      <c r="A1780" t="s">
        <v>4723</v>
      </c>
      <c r="B1780" t="s">
        <v>4724</v>
      </c>
      <c r="C1780" t="s">
        <v>4</v>
      </c>
      <c r="D1780" s="1">
        <v>42405</v>
      </c>
    </row>
    <row r="1781" spans="1:4" x14ac:dyDescent="0.25">
      <c r="A1781" t="s">
        <v>530</v>
      </c>
      <c r="B1781" t="s">
        <v>531</v>
      </c>
      <c r="C1781" t="s">
        <v>4</v>
      </c>
      <c r="D1781" s="1">
        <v>42249</v>
      </c>
    </row>
    <row r="1782" spans="1:4" x14ac:dyDescent="0.25">
      <c r="A1782" t="s">
        <v>1495</v>
      </c>
      <c r="B1782" t="s">
        <v>1496</v>
      </c>
      <c r="C1782" t="s">
        <v>4</v>
      </c>
      <c r="D1782" s="1">
        <v>42374</v>
      </c>
    </row>
    <row r="1783" spans="1:4" x14ac:dyDescent="0.25">
      <c r="A1783" t="s">
        <v>4725</v>
      </c>
      <c r="B1783" t="s">
        <v>3726</v>
      </c>
      <c r="C1783" t="s">
        <v>4</v>
      </c>
      <c r="D1783" s="1">
        <v>42381</v>
      </c>
    </row>
    <row r="1784" spans="1:4" x14ac:dyDescent="0.25">
      <c r="A1784" t="s">
        <v>1497</v>
      </c>
      <c r="B1784" t="s">
        <v>1498</v>
      </c>
      <c r="C1784" t="s">
        <v>4</v>
      </c>
      <c r="D1784" s="1">
        <v>42305</v>
      </c>
    </row>
    <row r="1785" spans="1:4" x14ac:dyDescent="0.25">
      <c r="A1785" t="s">
        <v>1499</v>
      </c>
      <c r="B1785" t="s">
        <v>1500</v>
      </c>
      <c r="C1785" t="s">
        <v>4</v>
      </c>
      <c r="D1785" s="1">
        <v>42382</v>
      </c>
    </row>
    <row r="1786" spans="1:4" x14ac:dyDescent="0.25">
      <c r="A1786" t="s">
        <v>1501</v>
      </c>
      <c r="B1786" t="s">
        <v>1502</v>
      </c>
      <c r="C1786" t="s">
        <v>4</v>
      </c>
      <c r="D1786" s="1">
        <v>42290</v>
      </c>
    </row>
    <row r="1787" spans="1:4" x14ac:dyDescent="0.25">
      <c r="A1787" t="s">
        <v>1503</v>
      </c>
      <c r="B1787" t="s">
        <v>1504</v>
      </c>
      <c r="C1787" t="s">
        <v>4</v>
      </c>
      <c r="D1787" s="1">
        <v>42404</v>
      </c>
    </row>
    <row r="1788" spans="1:4" x14ac:dyDescent="0.25">
      <c r="A1788" t="s">
        <v>4726</v>
      </c>
      <c r="B1788" t="s">
        <v>4727</v>
      </c>
      <c r="C1788" t="s">
        <v>4</v>
      </c>
      <c r="D1788" s="1">
        <v>42377</v>
      </c>
    </row>
    <row r="1789" spans="1:4" x14ac:dyDescent="0.25">
      <c r="A1789" t="s">
        <v>8590</v>
      </c>
      <c r="B1789" t="s">
        <v>8591</v>
      </c>
      <c r="C1789" t="s">
        <v>4</v>
      </c>
      <c r="D1789" s="1">
        <v>42313</v>
      </c>
    </row>
    <row r="1790" spans="1:4" x14ac:dyDescent="0.25">
      <c r="A1790" t="s">
        <v>4728</v>
      </c>
      <c r="B1790" t="s">
        <v>4729</v>
      </c>
      <c r="C1790" t="s">
        <v>4</v>
      </c>
      <c r="D1790" s="1">
        <v>42381</v>
      </c>
    </row>
    <row r="1791" spans="1:4" x14ac:dyDescent="0.25">
      <c r="A1791" t="s">
        <v>4730</v>
      </c>
      <c r="B1791" t="s">
        <v>3250</v>
      </c>
      <c r="C1791" t="s">
        <v>4</v>
      </c>
      <c r="D1791" s="1">
        <v>42381</v>
      </c>
    </row>
    <row r="1792" spans="1:4" x14ac:dyDescent="0.25">
      <c r="A1792" t="s">
        <v>4731</v>
      </c>
      <c r="B1792" t="s">
        <v>4732</v>
      </c>
      <c r="C1792" t="s">
        <v>4</v>
      </c>
      <c r="D1792" s="1">
        <v>42396</v>
      </c>
    </row>
    <row r="1793" spans="1:4" x14ac:dyDescent="0.25">
      <c r="A1793" t="s">
        <v>4733</v>
      </c>
      <c r="B1793" t="s">
        <v>4734</v>
      </c>
      <c r="C1793" t="s">
        <v>4</v>
      </c>
      <c r="D1793" s="1">
        <v>42396</v>
      </c>
    </row>
    <row r="1794" spans="1:4" x14ac:dyDescent="0.25">
      <c r="A1794" t="s">
        <v>4735</v>
      </c>
      <c r="B1794" t="s">
        <v>4736</v>
      </c>
      <c r="C1794" t="s">
        <v>4</v>
      </c>
      <c r="D1794" s="1">
        <v>42307</v>
      </c>
    </row>
    <row r="1795" spans="1:4" x14ac:dyDescent="0.25">
      <c r="A1795" t="s">
        <v>1505</v>
      </c>
      <c r="B1795" t="s">
        <v>1506</v>
      </c>
      <c r="C1795" t="s">
        <v>4</v>
      </c>
      <c r="D1795" s="1">
        <v>42408</v>
      </c>
    </row>
    <row r="1796" spans="1:4" x14ac:dyDescent="0.25">
      <c r="A1796" t="s">
        <v>7435</v>
      </c>
      <c r="B1796" t="s">
        <v>7436</v>
      </c>
      <c r="C1796" t="s">
        <v>4</v>
      </c>
      <c r="D1796" s="1">
        <v>42307</v>
      </c>
    </row>
    <row r="1797" spans="1:4" x14ac:dyDescent="0.25">
      <c r="A1797" t="s">
        <v>4737</v>
      </c>
      <c r="B1797" t="s">
        <v>4738</v>
      </c>
      <c r="C1797" t="s">
        <v>4</v>
      </c>
      <c r="D1797" s="1">
        <v>42307</v>
      </c>
    </row>
    <row r="1798" spans="1:4" x14ac:dyDescent="0.25">
      <c r="A1798" t="s">
        <v>532</v>
      </c>
      <c r="B1798" t="s">
        <v>533</v>
      </c>
      <c r="C1798" t="s">
        <v>4</v>
      </c>
      <c r="D1798" s="1">
        <v>42255</v>
      </c>
    </row>
    <row r="1799" spans="1:4" x14ac:dyDescent="0.25">
      <c r="A1799" t="s">
        <v>8592</v>
      </c>
      <c r="B1799" t="s">
        <v>8593</v>
      </c>
      <c r="C1799" t="s">
        <v>4</v>
      </c>
      <c r="D1799" s="1">
        <v>42312</v>
      </c>
    </row>
    <row r="1800" spans="1:4" x14ac:dyDescent="0.25">
      <c r="A1800" t="s">
        <v>8594</v>
      </c>
      <c r="B1800" t="s">
        <v>8595</v>
      </c>
      <c r="C1800" t="s">
        <v>4</v>
      </c>
      <c r="D1800" s="1">
        <v>42303</v>
      </c>
    </row>
    <row r="1801" spans="1:4" x14ac:dyDescent="0.25">
      <c r="A1801" t="s">
        <v>7437</v>
      </c>
      <c r="B1801" t="s">
        <v>7438</v>
      </c>
      <c r="C1801" t="s">
        <v>4</v>
      </c>
      <c r="D1801" s="1">
        <v>42405</v>
      </c>
    </row>
    <row r="1802" spans="1:4" x14ac:dyDescent="0.25">
      <c r="A1802" t="s">
        <v>534</v>
      </c>
      <c r="B1802" t="s">
        <v>535</v>
      </c>
      <c r="C1802" t="s">
        <v>4</v>
      </c>
      <c r="D1802" s="1">
        <v>42263</v>
      </c>
    </row>
    <row r="1803" spans="1:4" x14ac:dyDescent="0.25">
      <c r="A1803" t="s">
        <v>8596</v>
      </c>
      <c r="B1803" t="s">
        <v>8597</v>
      </c>
      <c r="C1803" t="s">
        <v>4</v>
      </c>
      <c r="D1803" s="1">
        <v>42398</v>
      </c>
    </row>
    <row r="1804" spans="1:4" x14ac:dyDescent="0.25">
      <c r="A1804" t="s">
        <v>80</v>
      </c>
      <c r="B1804" t="s">
        <v>81</v>
      </c>
      <c r="C1804" t="s">
        <v>4</v>
      </c>
      <c r="D1804" s="1">
        <v>42410</v>
      </c>
    </row>
    <row r="1805" spans="1:4" x14ac:dyDescent="0.25">
      <c r="A1805" t="s">
        <v>4739</v>
      </c>
      <c r="B1805" t="s">
        <v>4740</v>
      </c>
      <c r="C1805" t="s">
        <v>4</v>
      </c>
      <c r="D1805" s="1">
        <v>42409</v>
      </c>
    </row>
    <row r="1806" spans="1:4" x14ac:dyDescent="0.25">
      <c r="A1806" t="s">
        <v>4741</v>
      </c>
      <c r="B1806" t="s">
        <v>4742</v>
      </c>
      <c r="C1806" t="s">
        <v>4</v>
      </c>
      <c r="D1806" s="1">
        <v>42380</v>
      </c>
    </row>
    <row r="1807" spans="1:4" x14ac:dyDescent="0.25">
      <c r="A1807" t="s">
        <v>4743</v>
      </c>
      <c r="B1807" t="s">
        <v>4744</v>
      </c>
      <c r="C1807" t="s">
        <v>4</v>
      </c>
      <c r="D1807" s="1">
        <v>42389</v>
      </c>
    </row>
    <row r="1808" spans="1:4" x14ac:dyDescent="0.25">
      <c r="A1808" t="s">
        <v>4745</v>
      </c>
      <c r="B1808" t="s">
        <v>4746</v>
      </c>
      <c r="C1808" t="s">
        <v>4</v>
      </c>
      <c r="D1808" s="1">
        <v>42409</v>
      </c>
    </row>
    <row r="1809" spans="1:4" x14ac:dyDescent="0.25">
      <c r="A1809" t="s">
        <v>1507</v>
      </c>
      <c r="B1809" t="s">
        <v>1508</v>
      </c>
      <c r="C1809" t="s">
        <v>4</v>
      </c>
      <c r="D1809" s="1">
        <v>42307</v>
      </c>
    </row>
    <row r="1810" spans="1:4" x14ac:dyDescent="0.25">
      <c r="A1810" t="s">
        <v>4747</v>
      </c>
      <c r="B1810" t="s">
        <v>4748</v>
      </c>
      <c r="C1810" t="s">
        <v>4</v>
      </c>
      <c r="D1810" s="1">
        <v>42377</v>
      </c>
    </row>
    <row r="1811" spans="1:4" x14ac:dyDescent="0.25">
      <c r="A1811" t="s">
        <v>4749</v>
      </c>
      <c r="B1811" t="s">
        <v>3933</v>
      </c>
      <c r="C1811" t="s">
        <v>4</v>
      </c>
      <c r="D1811" s="1">
        <v>42360</v>
      </c>
    </row>
    <row r="1812" spans="1:4" x14ac:dyDescent="0.25">
      <c r="A1812" t="s">
        <v>4750</v>
      </c>
      <c r="B1812" t="s">
        <v>4751</v>
      </c>
      <c r="C1812" t="s">
        <v>4</v>
      </c>
      <c r="D1812" s="1">
        <v>42376</v>
      </c>
    </row>
    <row r="1813" spans="1:4" x14ac:dyDescent="0.25">
      <c r="A1813" t="s">
        <v>4752</v>
      </c>
      <c r="B1813" t="s">
        <v>4753</v>
      </c>
      <c r="C1813" t="s">
        <v>4</v>
      </c>
      <c r="D1813" s="1">
        <v>42347</v>
      </c>
    </row>
    <row r="1814" spans="1:4" x14ac:dyDescent="0.25">
      <c r="A1814" t="s">
        <v>7439</v>
      </c>
      <c r="B1814" t="s">
        <v>7440</v>
      </c>
      <c r="C1814" t="s">
        <v>4</v>
      </c>
      <c r="D1814" s="1">
        <v>42339</v>
      </c>
    </row>
    <row r="1815" spans="1:4" x14ac:dyDescent="0.25">
      <c r="A1815" t="s">
        <v>4754</v>
      </c>
      <c r="B1815" t="s">
        <v>4755</v>
      </c>
      <c r="C1815" t="s">
        <v>4</v>
      </c>
      <c r="D1815" s="1">
        <v>42320</v>
      </c>
    </row>
    <row r="1816" spans="1:4" x14ac:dyDescent="0.25">
      <c r="A1816" t="s">
        <v>8598</v>
      </c>
      <c r="B1816" t="s">
        <v>8599</v>
      </c>
      <c r="C1816" t="s">
        <v>4</v>
      </c>
      <c r="D1816" s="1">
        <v>42277</v>
      </c>
    </row>
    <row r="1817" spans="1:4" x14ac:dyDescent="0.25">
      <c r="A1817" t="s">
        <v>1509</v>
      </c>
      <c r="B1817" t="s">
        <v>1510</v>
      </c>
      <c r="C1817" t="s">
        <v>4</v>
      </c>
      <c r="D1817" s="1">
        <v>42325</v>
      </c>
    </row>
    <row r="1818" spans="1:4" x14ac:dyDescent="0.25">
      <c r="A1818" t="s">
        <v>7441</v>
      </c>
      <c r="B1818" t="s">
        <v>7442</v>
      </c>
      <c r="C1818" t="s">
        <v>4</v>
      </c>
      <c r="D1818" s="1">
        <v>42408</v>
      </c>
    </row>
    <row r="1819" spans="1:4" x14ac:dyDescent="0.25">
      <c r="A1819" t="s">
        <v>4756</v>
      </c>
      <c r="B1819" t="s">
        <v>4757</v>
      </c>
      <c r="C1819" t="s">
        <v>4</v>
      </c>
      <c r="D1819" s="1">
        <v>42396</v>
      </c>
    </row>
    <row r="1820" spans="1:4" x14ac:dyDescent="0.25">
      <c r="A1820" t="s">
        <v>8600</v>
      </c>
      <c r="B1820" t="s">
        <v>8601</v>
      </c>
      <c r="C1820" t="s">
        <v>4</v>
      </c>
      <c r="D1820" s="1">
        <v>42318</v>
      </c>
    </row>
    <row r="1821" spans="1:4" x14ac:dyDescent="0.25">
      <c r="A1821" t="s">
        <v>4758</v>
      </c>
      <c r="B1821" t="s">
        <v>3327</v>
      </c>
      <c r="C1821" t="s">
        <v>2810</v>
      </c>
      <c r="D1821" s="1">
        <v>42409</v>
      </c>
    </row>
    <row r="1822" spans="1:4" x14ac:dyDescent="0.25">
      <c r="A1822" t="s">
        <v>8602</v>
      </c>
      <c r="B1822" t="s">
        <v>8603</v>
      </c>
      <c r="C1822" t="s">
        <v>4</v>
      </c>
      <c r="D1822" s="1">
        <v>42313</v>
      </c>
    </row>
    <row r="1823" spans="1:4" x14ac:dyDescent="0.25">
      <c r="A1823" t="s">
        <v>4759</v>
      </c>
      <c r="B1823" t="s">
        <v>4760</v>
      </c>
      <c r="C1823" t="s">
        <v>4</v>
      </c>
      <c r="D1823" s="1">
        <v>42396</v>
      </c>
    </row>
    <row r="1824" spans="1:4" x14ac:dyDescent="0.25">
      <c r="A1824" t="s">
        <v>8604</v>
      </c>
      <c r="B1824" t="s">
        <v>8605</v>
      </c>
      <c r="C1824" t="s">
        <v>4</v>
      </c>
      <c r="D1824" s="1">
        <v>42395</v>
      </c>
    </row>
    <row r="1825" spans="1:4" x14ac:dyDescent="0.25">
      <c r="A1825" t="s">
        <v>4761</v>
      </c>
      <c r="B1825" t="s">
        <v>3250</v>
      </c>
      <c r="C1825" t="s">
        <v>4</v>
      </c>
      <c r="D1825" s="1">
        <v>42314</v>
      </c>
    </row>
    <row r="1826" spans="1:4" x14ac:dyDescent="0.25">
      <c r="A1826" t="s">
        <v>1511</v>
      </c>
      <c r="B1826" t="s">
        <v>1512</v>
      </c>
      <c r="C1826" t="s">
        <v>4</v>
      </c>
      <c r="D1826" s="1">
        <v>42314</v>
      </c>
    </row>
    <row r="1827" spans="1:4" x14ac:dyDescent="0.25">
      <c r="A1827" t="s">
        <v>4762</v>
      </c>
      <c r="B1827" t="s">
        <v>3457</v>
      </c>
      <c r="C1827" t="s">
        <v>4</v>
      </c>
      <c r="D1827" s="1">
        <v>42381</v>
      </c>
    </row>
    <row r="1828" spans="1:4" x14ac:dyDescent="0.25">
      <c r="A1828" t="s">
        <v>4763</v>
      </c>
      <c r="B1828" t="s">
        <v>4764</v>
      </c>
      <c r="C1828" t="s">
        <v>4</v>
      </c>
      <c r="D1828" s="1">
        <v>42403</v>
      </c>
    </row>
    <row r="1829" spans="1:4" x14ac:dyDescent="0.25">
      <c r="A1829" t="s">
        <v>4765</v>
      </c>
      <c r="B1829" t="s">
        <v>4766</v>
      </c>
      <c r="C1829" t="s">
        <v>4</v>
      </c>
      <c r="D1829" s="1">
        <v>42283</v>
      </c>
    </row>
    <row r="1830" spans="1:4" x14ac:dyDescent="0.25">
      <c r="A1830" t="s">
        <v>4767</v>
      </c>
      <c r="B1830" t="s">
        <v>4768</v>
      </c>
      <c r="C1830" t="s">
        <v>4</v>
      </c>
      <c r="D1830" s="1">
        <v>42366</v>
      </c>
    </row>
    <row r="1831" spans="1:4" x14ac:dyDescent="0.25">
      <c r="A1831" t="s">
        <v>4769</v>
      </c>
      <c r="B1831" t="s">
        <v>4770</v>
      </c>
      <c r="C1831" t="s">
        <v>4</v>
      </c>
      <c r="D1831" s="1">
        <v>42341</v>
      </c>
    </row>
    <row r="1832" spans="1:4" x14ac:dyDescent="0.25">
      <c r="A1832" t="s">
        <v>4771</v>
      </c>
      <c r="B1832" t="s">
        <v>4772</v>
      </c>
      <c r="C1832" t="s">
        <v>4</v>
      </c>
      <c r="D1832" s="1">
        <v>42409</v>
      </c>
    </row>
    <row r="1833" spans="1:4" x14ac:dyDescent="0.25">
      <c r="A1833" t="s">
        <v>4773</v>
      </c>
      <c r="B1833" t="s">
        <v>4774</v>
      </c>
      <c r="C1833" t="s">
        <v>4</v>
      </c>
      <c r="D1833" s="1">
        <v>42331</v>
      </c>
    </row>
    <row r="1834" spans="1:4" x14ac:dyDescent="0.25">
      <c r="A1834" t="s">
        <v>536</v>
      </c>
      <c r="B1834" t="s">
        <v>537</v>
      </c>
      <c r="C1834" t="s">
        <v>4</v>
      </c>
      <c r="D1834" s="1">
        <v>42297</v>
      </c>
    </row>
    <row r="1835" spans="1:4" x14ac:dyDescent="0.25">
      <c r="A1835" t="s">
        <v>4775</v>
      </c>
      <c r="B1835" t="s">
        <v>4776</v>
      </c>
      <c r="C1835" t="s">
        <v>4</v>
      </c>
      <c r="D1835" s="1">
        <v>42321</v>
      </c>
    </row>
    <row r="1836" spans="1:4" x14ac:dyDescent="0.25">
      <c r="A1836" t="s">
        <v>4777</v>
      </c>
      <c r="B1836" t="s">
        <v>4778</v>
      </c>
      <c r="C1836" t="s">
        <v>4</v>
      </c>
      <c r="D1836" s="1">
        <v>42384</v>
      </c>
    </row>
    <row r="1837" spans="1:4" x14ac:dyDescent="0.25">
      <c r="A1837" t="s">
        <v>4779</v>
      </c>
      <c r="B1837" t="s">
        <v>4780</v>
      </c>
      <c r="C1837" t="s">
        <v>4</v>
      </c>
      <c r="D1837" s="1">
        <v>42346</v>
      </c>
    </row>
    <row r="1838" spans="1:4" x14ac:dyDescent="0.25">
      <c r="A1838" t="s">
        <v>4781</v>
      </c>
      <c r="B1838" t="s">
        <v>4782</v>
      </c>
      <c r="C1838" t="s">
        <v>4</v>
      </c>
      <c r="D1838" s="1">
        <v>42348</v>
      </c>
    </row>
    <row r="1839" spans="1:4" x14ac:dyDescent="0.25">
      <c r="A1839" t="s">
        <v>4783</v>
      </c>
      <c r="B1839" t="s">
        <v>4784</v>
      </c>
      <c r="C1839" t="s">
        <v>4</v>
      </c>
      <c r="D1839" s="1">
        <v>42292</v>
      </c>
    </row>
    <row r="1840" spans="1:4" x14ac:dyDescent="0.25">
      <c r="A1840" t="s">
        <v>4785</v>
      </c>
      <c r="B1840" t="s">
        <v>4786</v>
      </c>
      <c r="C1840" t="s">
        <v>4</v>
      </c>
      <c r="D1840" s="1">
        <v>42332</v>
      </c>
    </row>
    <row r="1841" spans="1:4" x14ac:dyDescent="0.25">
      <c r="A1841" t="s">
        <v>4787</v>
      </c>
      <c r="B1841" t="s">
        <v>4605</v>
      </c>
      <c r="C1841" t="s">
        <v>4</v>
      </c>
      <c r="D1841" s="1">
        <v>42320</v>
      </c>
    </row>
    <row r="1842" spans="1:4" x14ac:dyDescent="0.25">
      <c r="A1842" t="s">
        <v>8606</v>
      </c>
      <c r="B1842" t="s">
        <v>8607</v>
      </c>
      <c r="C1842" t="s">
        <v>4</v>
      </c>
      <c r="D1842" s="1">
        <v>42317</v>
      </c>
    </row>
    <row r="1843" spans="1:4" x14ac:dyDescent="0.25">
      <c r="A1843" t="s">
        <v>8608</v>
      </c>
      <c r="B1843" t="s">
        <v>8609</v>
      </c>
      <c r="C1843" t="s">
        <v>4</v>
      </c>
      <c r="D1843" s="1">
        <v>42404</v>
      </c>
    </row>
    <row r="1844" spans="1:4" x14ac:dyDescent="0.25">
      <c r="A1844" t="s">
        <v>4788</v>
      </c>
      <c r="B1844" t="s">
        <v>4789</v>
      </c>
      <c r="C1844" t="s">
        <v>4</v>
      </c>
      <c r="D1844" s="1">
        <v>42353</v>
      </c>
    </row>
    <row r="1845" spans="1:4" x14ac:dyDescent="0.25">
      <c r="A1845" t="s">
        <v>1513</v>
      </c>
      <c r="B1845" t="s">
        <v>1514</v>
      </c>
      <c r="C1845" t="s">
        <v>4</v>
      </c>
      <c r="D1845" s="1">
        <v>42328</v>
      </c>
    </row>
    <row r="1846" spans="1:4" x14ac:dyDescent="0.25">
      <c r="A1846" t="s">
        <v>4790</v>
      </c>
      <c r="B1846" t="s">
        <v>4791</v>
      </c>
      <c r="C1846" t="s">
        <v>4</v>
      </c>
      <c r="D1846" s="1">
        <v>42367</v>
      </c>
    </row>
    <row r="1847" spans="1:4" x14ac:dyDescent="0.25">
      <c r="A1847" t="s">
        <v>4792</v>
      </c>
      <c r="B1847" t="s">
        <v>4793</v>
      </c>
      <c r="C1847" t="s">
        <v>4</v>
      </c>
      <c r="D1847" s="1">
        <v>42313</v>
      </c>
    </row>
    <row r="1848" spans="1:4" x14ac:dyDescent="0.25">
      <c r="A1848" t="s">
        <v>4794</v>
      </c>
      <c r="B1848" t="s">
        <v>4795</v>
      </c>
      <c r="C1848" t="s">
        <v>4</v>
      </c>
      <c r="D1848" s="1">
        <v>42401</v>
      </c>
    </row>
    <row r="1849" spans="1:4" x14ac:dyDescent="0.25">
      <c r="A1849" t="s">
        <v>538</v>
      </c>
      <c r="B1849" t="s">
        <v>539</v>
      </c>
      <c r="C1849" t="s">
        <v>4</v>
      </c>
      <c r="D1849" s="1">
        <v>42313</v>
      </c>
    </row>
    <row r="1850" spans="1:4" x14ac:dyDescent="0.25">
      <c r="A1850" t="s">
        <v>540</v>
      </c>
      <c r="B1850" t="s">
        <v>541</v>
      </c>
      <c r="C1850" t="s">
        <v>4</v>
      </c>
      <c r="D1850" s="1">
        <v>42282</v>
      </c>
    </row>
    <row r="1851" spans="1:4" x14ac:dyDescent="0.25">
      <c r="A1851" t="s">
        <v>1515</v>
      </c>
      <c r="B1851" t="s">
        <v>1516</v>
      </c>
      <c r="C1851" t="s">
        <v>4</v>
      </c>
      <c r="D1851" s="1">
        <v>42291</v>
      </c>
    </row>
    <row r="1852" spans="1:4" x14ac:dyDescent="0.25">
      <c r="A1852" t="s">
        <v>8610</v>
      </c>
      <c r="B1852" t="s">
        <v>8611</v>
      </c>
      <c r="C1852" t="s">
        <v>4</v>
      </c>
      <c r="D1852" s="1">
        <v>42307</v>
      </c>
    </row>
    <row r="1853" spans="1:4" x14ac:dyDescent="0.25">
      <c r="A1853" t="s">
        <v>542</v>
      </c>
      <c r="B1853" t="s">
        <v>543</v>
      </c>
      <c r="C1853" t="s">
        <v>4</v>
      </c>
      <c r="D1853" s="1">
        <v>42307</v>
      </c>
    </row>
    <row r="1854" spans="1:4" x14ac:dyDescent="0.25">
      <c r="A1854" t="s">
        <v>4796</v>
      </c>
      <c r="B1854" t="s">
        <v>4797</v>
      </c>
      <c r="C1854" t="s">
        <v>4</v>
      </c>
      <c r="D1854" s="1">
        <v>42349</v>
      </c>
    </row>
    <row r="1855" spans="1:4" x14ac:dyDescent="0.25">
      <c r="A1855" t="s">
        <v>4798</v>
      </c>
      <c r="B1855" t="s">
        <v>4799</v>
      </c>
      <c r="C1855" t="s">
        <v>4</v>
      </c>
      <c r="D1855" s="1">
        <v>42332</v>
      </c>
    </row>
    <row r="1856" spans="1:4" x14ac:dyDescent="0.25">
      <c r="A1856" t="s">
        <v>4800</v>
      </c>
      <c r="B1856" t="s">
        <v>4801</v>
      </c>
      <c r="C1856" t="s">
        <v>4</v>
      </c>
      <c r="D1856" s="1">
        <v>42304</v>
      </c>
    </row>
    <row r="1857" spans="1:4" x14ac:dyDescent="0.25">
      <c r="A1857" t="s">
        <v>8612</v>
      </c>
      <c r="B1857" t="s">
        <v>8613</v>
      </c>
      <c r="C1857" t="s">
        <v>4</v>
      </c>
      <c r="D1857" s="1">
        <v>42307</v>
      </c>
    </row>
    <row r="1858" spans="1:4" x14ac:dyDescent="0.25">
      <c r="A1858" t="s">
        <v>4802</v>
      </c>
      <c r="B1858" t="s">
        <v>4803</v>
      </c>
      <c r="C1858" t="s">
        <v>4</v>
      </c>
      <c r="D1858" s="1">
        <v>42396</v>
      </c>
    </row>
    <row r="1859" spans="1:4" x14ac:dyDescent="0.25">
      <c r="A1859" t="s">
        <v>8614</v>
      </c>
      <c r="B1859" t="s">
        <v>8615</v>
      </c>
      <c r="C1859" t="s">
        <v>4</v>
      </c>
      <c r="D1859" s="1">
        <v>42298</v>
      </c>
    </row>
    <row r="1860" spans="1:4" x14ac:dyDescent="0.25">
      <c r="A1860" t="s">
        <v>544</v>
      </c>
      <c r="B1860" t="s">
        <v>545</v>
      </c>
      <c r="C1860" t="s">
        <v>4</v>
      </c>
      <c r="D1860" s="1">
        <v>42272</v>
      </c>
    </row>
    <row r="1861" spans="1:4" x14ac:dyDescent="0.25">
      <c r="A1861" t="s">
        <v>1517</v>
      </c>
      <c r="B1861" t="s">
        <v>1518</v>
      </c>
      <c r="C1861" t="s">
        <v>4</v>
      </c>
      <c r="D1861" s="1">
        <v>42311</v>
      </c>
    </row>
    <row r="1862" spans="1:4" x14ac:dyDescent="0.25">
      <c r="A1862" t="s">
        <v>546</v>
      </c>
      <c r="B1862" t="s">
        <v>547</v>
      </c>
      <c r="C1862" t="s">
        <v>4</v>
      </c>
      <c r="D1862" s="1">
        <v>42271</v>
      </c>
    </row>
    <row r="1863" spans="1:4" x14ac:dyDescent="0.25">
      <c r="A1863" t="s">
        <v>548</v>
      </c>
      <c r="B1863" t="s">
        <v>549</v>
      </c>
      <c r="C1863" t="s">
        <v>4</v>
      </c>
      <c r="D1863" s="1">
        <v>42271</v>
      </c>
    </row>
    <row r="1864" spans="1:4" x14ac:dyDescent="0.25">
      <c r="A1864" t="s">
        <v>8616</v>
      </c>
      <c r="B1864" t="s">
        <v>8617</v>
      </c>
      <c r="C1864" t="s">
        <v>4</v>
      </c>
      <c r="D1864" s="1">
        <v>42160</v>
      </c>
    </row>
    <row r="1865" spans="1:4" x14ac:dyDescent="0.25">
      <c r="A1865" t="s">
        <v>4804</v>
      </c>
      <c r="B1865" t="s">
        <v>4805</v>
      </c>
      <c r="C1865" t="s">
        <v>4</v>
      </c>
      <c r="D1865" s="1">
        <v>42313</v>
      </c>
    </row>
    <row r="1866" spans="1:4" x14ac:dyDescent="0.25">
      <c r="A1866" t="s">
        <v>8618</v>
      </c>
      <c r="B1866" t="s">
        <v>8619</v>
      </c>
      <c r="C1866" t="s">
        <v>4</v>
      </c>
      <c r="D1866" s="1">
        <v>42258</v>
      </c>
    </row>
    <row r="1867" spans="1:4" x14ac:dyDescent="0.25">
      <c r="A1867" t="s">
        <v>4806</v>
      </c>
      <c r="B1867" t="s">
        <v>4807</v>
      </c>
      <c r="C1867" t="s">
        <v>4</v>
      </c>
      <c r="D1867" s="1">
        <v>42355</v>
      </c>
    </row>
    <row r="1868" spans="1:4" x14ac:dyDescent="0.25">
      <c r="A1868" t="s">
        <v>4808</v>
      </c>
      <c r="B1868" t="s">
        <v>4809</v>
      </c>
      <c r="C1868" t="s">
        <v>4</v>
      </c>
      <c r="D1868" s="1">
        <v>42348</v>
      </c>
    </row>
    <row r="1869" spans="1:4" x14ac:dyDescent="0.25">
      <c r="A1869" t="s">
        <v>550</v>
      </c>
      <c r="B1869" t="s">
        <v>551</v>
      </c>
      <c r="C1869" t="s">
        <v>4</v>
      </c>
      <c r="D1869" s="1">
        <v>42317</v>
      </c>
    </row>
    <row r="1870" spans="1:4" x14ac:dyDescent="0.25">
      <c r="A1870" t="s">
        <v>4810</v>
      </c>
      <c r="B1870" t="s">
        <v>4811</v>
      </c>
      <c r="C1870" t="s">
        <v>4</v>
      </c>
      <c r="D1870" s="1">
        <v>42348</v>
      </c>
    </row>
    <row r="1871" spans="1:4" x14ac:dyDescent="0.25">
      <c r="A1871" t="s">
        <v>4812</v>
      </c>
      <c r="B1871" t="s">
        <v>8074</v>
      </c>
      <c r="C1871" t="s">
        <v>4</v>
      </c>
      <c r="D1871" s="1">
        <v>42402</v>
      </c>
    </row>
    <row r="1872" spans="1:4" x14ac:dyDescent="0.25">
      <c r="A1872" t="s">
        <v>8620</v>
      </c>
      <c r="B1872" t="s">
        <v>8621</v>
      </c>
      <c r="C1872" t="s">
        <v>4</v>
      </c>
      <c r="D1872" s="1">
        <v>42275</v>
      </c>
    </row>
    <row r="1873" spans="1:4" x14ac:dyDescent="0.25">
      <c r="A1873" t="s">
        <v>7934</v>
      </c>
      <c r="B1873" t="s">
        <v>7935</v>
      </c>
      <c r="C1873" t="s">
        <v>4</v>
      </c>
      <c r="D1873" s="1">
        <v>42290</v>
      </c>
    </row>
    <row r="1874" spans="1:4" x14ac:dyDescent="0.25">
      <c r="A1874" t="s">
        <v>8075</v>
      </c>
      <c r="B1874" t="s">
        <v>8076</v>
      </c>
      <c r="C1874" t="s">
        <v>4</v>
      </c>
      <c r="D1874" s="1">
        <v>42296</v>
      </c>
    </row>
    <row r="1875" spans="1:4" x14ac:dyDescent="0.25">
      <c r="A1875" t="s">
        <v>8622</v>
      </c>
      <c r="B1875" t="s">
        <v>8623</v>
      </c>
      <c r="C1875" t="s">
        <v>4</v>
      </c>
      <c r="D1875" s="1">
        <v>42310</v>
      </c>
    </row>
    <row r="1876" spans="1:4" x14ac:dyDescent="0.25">
      <c r="A1876" t="s">
        <v>1519</v>
      </c>
      <c r="B1876" t="s">
        <v>1520</v>
      </c>
      <c r="C1876" t="s">
        <v>4</v>
      </c>
      <c r="D1876" s="1">
        <v>42298</v>
      </c>
    </row>
    <row r="1877" spans="1:4" x14ac:dyDescent="0.25">
      <c r="A1877" t="s">
        <v>8029</v>
      </c>
      <c r="B1877" t="s">
        <v>8030</v>
      </c>
      <c r="C1877" t="s">
        <v>4</v>
      </c>
      <c r="D1877" s="1">
        <v>42402</v>
      </c>
    </row>
    <row r="1878" spans="1:4" x14ac:dyDescent="0.25">
      <c r="A1878" t="s">
        <v>4813</v>
      </c>
      <c r="B1878" t="s">
        <v>4814</v>
      </c>
      <c r="C1878" t="s">
        <v>4</v>
      </c>
      <c r="D1878" s="1">
        <v>42373</v>
      </c>
    </row>
    <row r="1879" spans="1:4" x14ac:dyDescent="0.25">
      <c r="A1879" t="s">
        <v>8624</v>
      </c>
      <c r="B1879" t="s">
        <v>8625</v>
      </c>
      <c r="C1879" t="s">
        <v>4</v>
      </c>
      <c r="D1879" s="1">
        <v>42303</v>
      </c>
    </row>
    <row r="1880" spans="1:4" x14ac:dyDescent="0.25">
      <c r="A1880" t="s">
        <v>1521</v>
      </c>
      <c r="B1880" t="s">
        <v>1522</v>
      </c>
      <c r="C1880" t="s">
        <v>4</v>
      </c>
      <c r="D1880" s="1">
        <v>42269</v>
      </c>
    </row>
    <row r="1881" spans="1:4" x14ac:dyDescent="0.25">
      <c r="A1881" t="s">
        <v>4815</v>
      </c>
      <c r="B1881" t="s">
        <v>4816</v>
      </c>
      <c r="C1881" t="s">
        <v>4</v>
      </c>
      <c r="D1881" s="1">
        <v>42300</v>
      </c>
    </row>
    <row r="1882" spans="1:4" x14ac:dyDescent="0.25">
      <c r="A1882" t="s">
        <v>4817</v>
      </c>
      <c r="B1882" t="s">
        <v>4818</v>
      </c>
      <c r="C1882" t="s">
        <v>4</v>
      </c>
      <c r="D1882" s="1">
        <v>42376</v>
      </c>
    </row>
    <row r="1883" spans="1:4" x14ac:dyDescent="0.25">
      <c r="A1883" t="s">
        <v>8626</v>
      </c>
      <c r="B1883" t="s">
        <v>8627</v>
      </c>
      <c r="C1883" t="s">
        <v>4</v>
      </c>
      <c r="D1883" s="1">
        <v>42275</v>
      </c>
    </row>
    <row r="1884" spans="1:4" x14ac:dyDescent="0.25">
      <c r="A1884" t="s">
        <v>552</v>
      </c>
      <c r="B1884" t="s">
        <v>553</v>
      </c>
      <c r="C1884" t="s">
        <v>4</v>
      </c>
      <c r="D1884" s="1">
        <v>42278</v>
      </c>
    </row>
    <row r="1885" spans="1:4" x14ac:dyDescent="0.25">
      <c r="A1885" t="s">
        <v>554</v>
      </c>
      <c r="B1885" t="s">
        <v>555</v>
      </c>
      <c r="C1885" t="s">
        <v>4</v>
      </c>
      <c r="D1885" s="1">
        <v>42296</v>
      </c>
    </row>
    <row r="1886" spans="1:4" x14ac:dyDescent="0.25">
      <c r="A1886" t="s">
        <v>4819</v>
      </c>
      <c r="B1886" t="s">
        <v>4820</v>
      </c>
      <c r="C1886" t="s">
        <v>4</v>
      </c>
      <c r="D1886" s="1">
        <v>42389</v>
      </c>
    </row>
    <row r="1887" spans="1:4" x14ac:dyDescent="0.25">
      <c r="A1887" t="s">
        <v>556</v>
      </c>
      <c r="B1887" t="s">
        <v>557</v>
      </c>
      <c r="C1887" t="s">
        <v>4</v>
      </c>
      <c r="D1887" s="1">
        <v>42340</v>
      </c>
    </row>
    <row r="1888" spans="1:4" x14ac:dyDescent="0.25">
      <c r="A1888" t="s">
        <v>8628</v>
      </c>
      <c r="B1888" t="s">
        <v>8629</v>
      </c>
      <c r="C1888" t="s">
        <v>4</v>
      </c>
      <c r="D1888" s="1">
        <v>42367</v>
      </c>
    </row>
    <row r="1889" spans="1:4" x14ac:dyDescent="0.25">
      <c r="A1889" t="s">
        <v>558</v>
      </c>
      <c r="B1889" t="s">
        <v>559</v>
      </c>
      <c r="C1889" t="s">
        <v>4</v>
      </c>
      <c r="D1889" s="1">
        <v>42292</v>
      </c>
    </row>
    <row r="1890" spans="1:4" x14ac:dyDescent="0.25">
      <c r="A1890" t="s">
        <v>1523</v>
      </c>
      <c r="B1890" t="s">
        <v>1524</v>
      </c>
      <c r="C1890" t="s">
        <v>4</v>
      </c>
      <c r="D1890" s="1">
        <v>42405</v>
      </c>
    </row>
    <row r="1891" spans="1:4" x14ac:dyDescent="0.25">
      <c r="A1891" t="s">
        <v>156</v>
      </c>
      <c r="B1891" t="s">
        <v>157</v>
      </c>
      <c r="C1891" t="s">
        <v>4</v>
      </c>
      <c r="D1891" s="1">
        <v>42282</v>
      </c>
    </row>
    <row r="1892" spans="1:4" x14ac:dyDescent="0.25">
      <c r="A1892" t="s">
        <v>560</v>
      </c>
      <c r="B1892" t="s">
        <v>561</v>
      </c>
      <c r="C1892" t="s">
        <v>4</v>
      </c>
      <c r="D1892" s="1">
        <v>42348</v>
      </c>
    </row>
    <row r="1893" spans="1:4" x14ac:dyDescent="0.25">
      <c r="A1893" t="s">
        <v>562</v>
      </c>
      <c r="B1893" t="s">
        <v>563</v>
      </c>
      <c r="C1893" t="s">
        <v>4</v>
      </c>
      <c r="D1893" s="1">
        <v>42286</v>
      </c>
    </row>
    <row r="1894" spans="1:4" x14ac:dyDescent="0.25">
      <c r="A1894" t="s">
        <v>4821</v>
      </c>
      <c r="B1894" t="s">
        <v>4822</v>
      </c>
      <c r="C1894" t="s">
        <v>4</v>
      </c>
      <c r="D1894" s="1">
        <v>42380</v>
      </c>
    </row>
    <row r="1895" spans="1:4" x14ac:dyDescent="0.25">
      <c r="A1895" t="s">
        <v>4823</v>
      </c>
      <c r="B1895" t="s">
        <v>4824</v>
      </c>
      <c r="C1895" t="s">
        <v>4</v>
      </c>
      <c r="D1895" s="1">
        <v>42376</v>
      </c>
    </row>
    <row r="1896" spans="1:4" x14ac:dyDescent="0.25">
      <c r="A1896" t="s">
        <v>4825</v>
      </c>
      <c r="B1896" t="s">
        <v>4826</v>
      </c>
      <c r="C1896" t="s">
        <v>4</v>
      </c>
      <c r="D1896" s="1">
        <v>42374</v>
      </c>
    </row>
    <row r="1897" spans="1:4" x14ac:dyDescent="0.25">
      <c r="A1897" t="s">
        <v>564</v>
      </c>
      <c r="B1897" t="s">
        <v>565</v>
      </c>
      <c r="C1897" t="s">
        <v>4</v>
      </c>
      <c r="D1897" s="1">
        <v>42304</v>
      </c>
    </row>
    <row r="1898" spans="1:4" x14ac:dyDescent="0.25">
      <c r="A1898" t="s">
        <v>566</v>
      </c>
      <c r="B1898" t="s">
        <v>567</v>
      </c>
      <c r="C1898" t="s">
        <v>4</v>
      </c>
      <c r="D1898" s="1">
        <v>42384</v>
      </c>
    </row>
    <row r="1899" spans="1:4" x14ac:dyDescent="0.25">
      <c r="A1899" t="s">
        <v>568</v>
      </c>
      <c r="B1899" t="s">
        <v>569</v>
      </c>
      <c r="C1899" t="s">
        <v>4</v>
      </c>
      <c r="D1899" s="1">
        <v>42303</v>
      </c>
    </row>
    <row r="1900" spans="1:4" x14ac:dyDescent="0.25">
      <c r="A1900" t="s">
        <v>1525</v>
      </c>
      <c r="B1900" t="s">
        <v>7443</v>
      </c>
      <c r="C1900" t="s">
        <v>4</v>
      </c>
      <c r="D1900" s="1">
        <v>42384</v>
      </c>
    </row>
    <row r="1901" spans="1:4" x14ac:dyDescent="0.25">
      <c r="A1901" t="s">
        <v>4827</v>
      </c>
      <c r="B1901" t="s">
        <v>4828</v>
      </c>
      <c r="C1901" t="s">
        <v>4</v>
      </c>
      <c r="D1901" s="1">
        <v>42348</v>
      </c>
    </row>
    <row r="1902" spans="1:4" x14ac:dyDescent="0.25">
      <c r="A1902" t="s">
        <v>570</v>
      </c>
      <c r="B1902" t="s">
        <v>571</v>
      </c>
      <c r="C1902" t="s">
        <v>4</v>
      </c>
      <c r="D1902" s="1">
        <v>42389</v>
      </c>
    </row>
    <row r="1903" spans="1:4" x14ac:dyDescent="0.25">
      <c r="A1903" t="s">
        <v>572</v>
      </c>
      <c r="B1903" t="s">
        <v>573</v>
      </c>
      <c r="C1903" t="s">
        <v>4</v>
      </c>
      <c r="D1903" s="1">
        <v>42394</v>
      </c>
    </row>
    <row r="1904" spans="1:4" x14ac:dyDescent="0.25">
      <c r="A1904" t="s">
        <v>574</v>
      </c>
      <c r="B1904" t="s">
        <v>575</v>
      </c>
      <c r="C1904" t="s">
        <v>4</v>
      </c>
      <c r="D1904" s="1">
        <v>42303</v>
      </c>
    </row>
    <row r="1905" spans="1:4" x14ac:dyDescent="0.25">
      <c r="A1905" t="s">
        <v>576</v>
      </c>
      <c r="B1905" t="s">
        <v>577</v>
      </c>
      <c r="C1905" t="s">
        <v>4</v>
      </c>
      <c r="D1905" s="1">
        <v>42270</v>
      </c>
    </row>
    <row r="1906" spans="1:4" x14ac:dyDescent="0.25">
      <c r="A1906" t="s">
        <v>578</v>
      </c>
      <c r="B1906" t="s">
        <v>579</v>
      </c>
      <c r="C1906" t="s">
        <v>4</v>
      </c>
      <c r="D1906" s="1">
        <v>42347</v>
      </c>
    </row>
    <row r="1907" spans="1:4" x14ac:dyDescent="0.25">
      <c r="A1907" t="s">
        <v>981</v>
      </c>
      <c r="B1907" t="s">
        <v>982</v>
      </c>
      <c r="C1907" t="s">
        <v>4</v>
      </c>
      <c r="D1907" s="1">
        <v>42389</v>
      </c>
    </row>
    <row r="1908" spans="1:4" x14ac:dyDescent="0.25">
      <c r="A1908" t="s">
        <v>580</v>
      </c>
      <c r="B1908" t="s">
        <v>581</v>
      </c>
      <c r="C1908" t="s">
        <v>4</v>
      </c>
      <c r="D1908" s="1">
        <v>42325</v>
      </c>
    </row>
    <row r="1909" spans="1:4" x14ac:dyDescent="0.25">
      <c r="A1909" t="s">
        <v>8077</v>
      </c>
      <c r="B1909" t="s">
        <v>8078</v>
      </c>
      <c r="C1909" t="s">
        <v>4</v>
      </c>
      <c r="D1909" s="1">
        <v>42296</v>
      </c>
    </row>
    <row r="1910" spans="1:4" x14ac:dyDescent="0.25">
      <c r="A1910" t="s">
        <v>4829</v>
      </c>
      <c r="B1910" t="s">
        <v>4830</v>
      </c>
      <c r="C1910" t="s">
        <v>4</v>
      </c>
      <c r="D1910" s="1">
        <v>42305</v>
      </c>
    </row>
    <row r="1911" spans="1:4" x14ac:dyDescent="0.25">
      <c r="A1911" t="s">
        <v>4831</v>
      </c>
      <c r="B1911" t="s">
        <v>4832</v>
      </c>
      <c r="C1911" t="s">
        <v>4</v>
      </c>
      <c r="D1911" s="1">
        <v>42396</v>
      </c>
    </row>
    <row r="1912" spans="1:4" x14ac:dyDescent="0.25">
      <c r="A1912" t="s">
        <v>7444</v>
      </c>
      <c r="B1912" t="s">
        <v>7445</v>
      </c>
      <c r="C1912" t="s">
        <v>4</v>
      </c>
      <c r="D1912" s="1">
        <v>42290</v>
      </c>
    </row>
    <row r="1913" spans="1:4" x14ac:dyDescent="0.25">
      <c r="A1913" t="s">
        <v>1526</v>
      </c>
      <c r="B1913" t="s">
        <v>1527</v>
      </c>
      <c r="C1913" t="s">
        <v>4</v>
      </c>
      <c r="D1913" s="1">
        <v>42313</v>
      </c>
    </row>
    <row r="1914" spans="1:4" x14ac:dyDescent="0.25">
      <c r="A1914" t="s">
        <v>4833</v>
      </c>
      <c r="B1914" t="s">
        <v>4834</v>
      </c>
      <c r="C1914" t="s">
        <v>4</v>
      </c>
      <c r="D1914" s="1">
        <v>42395</v>
      </c>
    </row>
    <row r="1915" spans="1:4" x14ac:dyDescent="0.25">
      <c r="A1915" t="s">
        <v>4835</v>
      </c>
      <c r="B1915" t="s">
        <v>4836</v>
      </c>
      <c r="C1915" t="s">
        <v>4</v>
      </c>
      <c r="D1915" s="1">
        <v>42397</v>
      </c>
    </row>
    <row r="1916" spans="1:4" x14ac:dyDescent="0.25">
      <c r="A1916" t="s">
        <v>7446</v>
      </c>
      <c r="B1916" t="s">
        <v>5046</v>
      </c>
      <c r="C1916" t="s">
        <v>4</v>
      </c>
      <c r="D1916" s="1">
        <v>42402</v>
      </c>
    </row>
    <row r="1917" spans="1:4" x14ac:dyDescent="0.25">
      <c r="A1917" t="s">
        <v>4837</v>
      </c>
      <c r="B1917" t="s">
        <v>4838</v>
      </c>
      <c r="C1917" t="s">
        <v>4</v>
      </c>
      <c r="D1917" s="1">
        <v>42402</v>
      </c>
    </row>
    <row r="1918" spans="1:4" x14ac:dyDescent="0.25">
      <c r="A1918" t="s">
        <v>4839</v>
      </c>
      <c r="B1918" t="s">
        <v>4840</v>
      </c>
      <c r="C1918" t="s">
        <v>4</v>
      </c>
      <c r="D1918" s="1">
        <v>42318</v>
      </c>
    </row>
    <row r="1919" spans="1:4" x14ac:dyDescent="0.25">
      <c r="A1919" t="s">
        <v>582</v>
      </c>
      <c r="B1919" t="s">
        <v>583</v>
      </c>
      <c r="C1919" t="s">
        <v>4</v>
      </c>
      <c r="D1919" s="1">
        <v>42286</v>
      </c>
    </row>
    <row r="1920" spans="1:4" x14ac:dyDescent="0.25">
      <c r="A1920" t="s">
        <v>4841</v>
      </c>
      <c r="B1920" t="s">
        <v>4842</v>
      </c>
      <c r="C1920" t="s">
        <v>4</v>
      </c>
      <c r="D1920" s="1">
        <v>42340</v>
      </c>
    </row>
    <row r="1921" spans="1:4" x14ac:dyDescent="0.25">
      <c r="A1921" t="s">
        <v>1528</v>
      </c>
      <c r="B1921" t="s">
        <v>1529</v>
      </c>
      <c r="C1921" t="s">
        <v>4</v>
      </c>
      <c r="D1921" s="1">
        <v>42348</v>
      </c>
    </row>
    <row r="1922" spans="1:4" x14ac:dyDescent="0.25">
      <c r="A1922" t="s">
        <v>8630</v>
      </c>
      <c r="B1922" t="s">
        <v>8631</v>
      </c>
      <c r="C1922" t="s">
        <v>4</v>
      </c>
      <c r="D1922" s="1">
        <v>42276</v>
      </c>
    </row>
    <row r="1923" spans="1:4" x14ac:dyDescent="0.25">
      <c r="A1923" t="s">
        <v>4843</v>
      </c>
      <c r="B1923" t="s">
        <v>4844</v>
      </c>
      <c r="C1923" t="s">
        <v>4</v>
      </c>
      <c r="D1923" s="1">
        <v>42366</v>
      </c>
    </row>
    <row r="1924" spans="1:4" x14ac:dyDescent="0.25">
      <c r="A1924" t="s">
        <v>7447</v>
      </c>
      <c r="B1924" t="s">
        <v>7448</v>
      </c>
      <c r="C1924" t="s">
        <v>4</v>
      </c>
      <c r="D1924" s="1">
        <v>42308</v>
      </c>
    </row>
    <row r="1925" spans="1:4" x14ac:dyDescent="0.25">
      <c r="A1925" t="s">
        <v>4845</v>
      </c>
      <c r="B1925" t="s">
        <v>4846</v>
      </c>
      <c r="C1925" t="s">
        <v>4</v>
      </c>
      <c r="D1925" s="1">
        <v>42375</v>
      </c>
    </row>
    <row r="1926" spans="1:4" x14ac:dyDescent="0.25">
      <c r="A1926" t="s">
        <v>7449</v>
      </c>
      <c r="B1926" t="s">
        <v>7450</v>
      </c>
      <c r="C1926" t="s">
        <v>4</v>
      </c>
      <c r="D1926" s="1">
        <v>42408</v>
      </c>
    </row>
    <row r="1927" spans="1:4" x14ac:dyDescent="0.25">
      <c r="A1927" t="s">
        <v>584</v>
      </c>
      <c r="B1927" t="s">
        <v>585</v>
      </c>
      <c r="C1927" t="s">
        <v>4</v>
      </c>
      <c r="D1927" s="1">
        <v>42276</v>
      </c>
    </row>
    <row r="1928" spans="1:4" x14ac:dyDescent="0.25">
      <c r="A1928" t="s">
        <v>586</v>
      </c>
      <c r="B1928" t="s">
        <v>587</v>
      </c>
      <c r="C1928" t="s">
        <v>4</v>
      </c>
      <c r="D1928" s="1">
        <v>42277</v>
      </c>
    </row>
    <row r="1929" spans="1:4" x14ac:dyDescent="0.25">
      <c r="A1929" t="s">
        <v>1530</v>
      </c>
      <c r="B1929" t="s">
        <v>1531</v>
      </c>
      <c r="C1929" t="s">
        <v>4</v>
      </c>
      <c r="D1929" s="1">
        <v>42286</v>
      </c>
    </row>
    <row r="1930" spans="1:4" x14ac:dyDescent="0.25">
      <c r="A1930" t="s">
        <v>4847</v>
      </c>
      <c r="B1930" t="s">
        <v>4848</v>
      </c>
      <c r="C1930" t="s">
        <v>4</v>
      </c>
      <c r="D1930" s="1">
        <v>42342</v>
      </c>
    </row>
    <row r="1931" spans="1:4" x14ac:dyDescent="0.25">
      <c r="A1931" t="s">
        <v>1532</v>
      </c>
      <c r="B1931" t="s">
        <v>1533</v>
      </c>
      <c r="C1931" t="s">
        <v>4</v>
      </c>
      <c r="D1931" s="1">
        <v>42401</v>
      </c>
    </row>
    <row r="1932" spans="1:4" x14ac:dyDescent="0.25">
      <c r="A1932" t="s">
        <v>7451</v>
      </c>
      <c r="B1932" t="s">
        <v>7452</v>
      </c>
      <c r="C1932" t="s">
        <v>4</v>
      </c>
      <c r="D1932" s="1">
        <v>42401</v>
      </c>
    </row>
    <row r="1933" spans="1:4" x14ac:dyDescent="0.25">
      <c r="A1933" t="s">
        <v>4849</v>
      </c>
      <c r="B1933" t="s">
        <v>4850</v>
      </c>
      <c r="C1933" t="s">
        <v>4</v>
      </c>
      <c r="D1933" s="1">
        <v>42398</v>
      </c>
    </row>
    <row r="1934" spans="1:4" x14ac:dyDescent="0.25">
      <c r="A1934" t="s">
        <v>1534</v>
      </c>
      <c r="B1934" t="s">
        <v>1535</v>
      </c>
      <c r="C1934" t="s">
        <v>4</v>
      </c>
      <c r="D1934" s="1">
        <v>42298</v>
      </c>
    </row>
    <row r="1935" spans="1:4" x14ac:dyDescent="0.25">
      <c r="A1935" t="s">
        <v>1536</v>
      </c>
      <c r="B1935" t="s">
        <v>1537</v>
      </c>
      <c r="C1935" t="s">
        <v>4</v>
      </c>
      <c r="D1935" s="1">
        <v>42404</v>
      </c>
    </row>
    <row r="1936" spans="1:4" x14ac:dyDescent="0.25">
      <c r="A1936" t="s">
        <v>4851</v>
      </c>
      <c r="B1936" t="s">
        <v>4852</v>
      </c>
      <c r="C1936" t="s">
        <v>4</v>
      </c>
      <c r="D1936" s="1">
        <v>42404</v>
      </c>
    </row>
    <row r="1937" spans="1:4" x14ac:dyDescent="0.25">
      <c r="A1937" t="s">
        <v>8632</v>
      </c>
      <c r="B1937" t="s">
        <v>8633</v>
      </c>
      <c r="C1937" t="s">
        <v>4</v>
      </c>
      <c r="D1937" s="1">
        <v>42333</v>
      </c>
    </row>
    <row r="1938" spans="1:4" x14ac:dyDescent="0.25">
      <c r="A1938" t="s">
        <v>588</v>
      </c>
      <c r="B1938" t="s">
        <v>589</v>
      </c>
      <c r="C1938" t="s">
        <v>4</v>
      </c>
      <c r="D1938" s="1">
        <v>42310</v>
      </c>
    </row>
    <row r="1939" spans="1:4" x14ac:dyDescent="0.25">
      <c r="A1939" t="s">
        <v>8634</v>
      </c>
      <c r="B1939" t="s">
        <v>8530</v>
      </c>
      <c r="C1939" t="s">
        <v>4</v>
      </c>
      <c r="D1939" s="1">
        <v>42278</v>
      </c>
    </row>
    <row r="1940" spans="1:4" x14ac:dyDescent="0.25">
      <c r="A1940" t="s">
        <v>590</v>
      </c>
      <c r="B1940" t="s">
        <v>591</v>
      </c>
      <c r="C1940" t="s">
        <v>4</v>
      </c>
      <c r="D1940" s="1">
        <v>42339</v>
      </c>
    </row>
    <row r="1941" spans="1:4" x14ac:dyDescent="0.25">
      <c r="A1941" t="s">
        <v>4853</v>
      </c>
      <c r="B1941" t="s">
        <v>4854</v>
      </c>
      <c r="C1941" t="s">
        <v>4</v>
      </c>
      <c r="D1941" s="1">
        <v>42388</v>
      </c>
    </row>
    <row r="1942" spans="1:4" x14ac:dyDescent="0.25">
      <c r="A1942" t="s">
        <v>8635</v>
      </c>
      <c r="B1942" t="s">
        <v>8636</v>
      </c>
      <c r="C1942" t="s">
        <v>4</v>
      </c>
      <c r="D1942" s="1">
        <v>42272</v>
      </c>
    </row>
    <row r="1943" spans="1:4" x14ac:dyDescent="0.25">
      <c r="A1943" t="s">
        <v>4855</v>
      </c>
      <c r="B1943" t="s">
        <v>4856</v>
      </c>
      <c r="C1943" t="s">
        <v>4</v>
      </c>
      <c r="D1943" s="1">
        <v>42394</v>
      </c>
    </row>
    <row r="1944" spans="1:4" x14ac:dyDescent="0.25">
      <c r="A1944" t="s">
        <v>4857</v>
      </c>
      <c r="B1944" t="s">
        <v>4858</v>
      </c>
      <c r="C1944" t="s">
        <v>4</v>
      </c>
      <c r="D1944" s="1">
        <v>42383</v>
      </c>
    </row>
    <row r="1945" spans="1:4" x14ac:dyDescent="0.25">
      <c r="A1945" t="s">
        <v>4859</v>
      </c>
      <c r="B1945" t="s">
        <v>4860</v>
      </c>
      <c r="C1945" t="s">
        <v>4</v>
      </c>
      <c r="D1945" s="1">
        <v>42320</v>
      </c>
    </row>
    <row r="1946" spans="1:4" x14ac:dyDescent="0.25">
      <c r="A1946" t="s">
        <v>4861</v>
      </c>
      <c r="B1946" t="s">
        <v>4862</v>
      </c>
      <c r="C1946" t="s">
        <v>4</v>
      </c>
      <c r="D1946" s="1">
        <v>42373</v>
      </c>
    </row>
    <row r="1947" spans="1:4" x14ac:dyDescent="0.25">
      <c r="A1947" t="s">
        <v>4863</v>
      </c>
      <c r="B1947" t="s">
        <v>4864</v>
      </c>
      <c r="C1947" t="s">
        <v>4</v>
      </c>
      <c r="D1947" s="1">
        <v>42373</v>
      </c>
    </row>
    <row r="1948" spans="1:4" x14ac:dyDescent="0.25">
      <c r="A1948" t="s">
        <v>4865</v>
      </c>
      <c r="B1948" t="s">
        <v>4866</v>
      </c>
      <c r="C1948" t="s">
        <v>4</v>
      </c>
      <c r="D1948" s="1">
        <v>42383</v>
      </c>
    </row>
    <row r="1949" spans="1:4" x14ac:dyDescent="0.25">
      <c r="A1949" t="s">
        <v>8079</v>
      </c>
      <c r="B1949" t="s">
        <v>8080</v>
      </c>
      <c r="C1949" t="s">
        <v>4</v>
      </c>
      <c r="D1949" s="1">
        <v>42284</v>
      </c>
    </row>
    <row r="1950" spans="1:4" x14ac:dyDescent="0.25">
      <c r="A1950" t="s">
        <v>4867</v>
      </c>
      <c r="B1950" t="s">
        <v>4868</v>
      </c>
      <c r="C1950" t="s">
        <v>4</v>
      </c>
      <c r="D1950" s="1">
        <v>42373</v>
      </c>
    </row>
    <row r="1951" spans="1:4" x14ac:dyDescent="0.25">
      <c r="A1951" t="s">
        <v>4869</v>
      </c>
      <c r="B1951" t="s">
        <v>4870</v>
      </c>
      <c r="C1951" t="s">
        <v>4</v>
      </c>
      <c r="D1951" s="1">
        <v>41781</v>
      </c>
    </row>
    <row r="1952" spans="1:4" x14ac:dyDescent="0.25">
      <c r="A1952" t="s">
        <v>8637</v>
      </c>
      <c r="B1952" t="s">
        <v>8638</v>
      </c>
      <c r="C1952" t="s">
        <v>4</v>
      </c>
      <c r="D1952" s="1">
        <v>42296</v>
      </c>
    </row>
    <row r="1953" spans="1:4" x14ac:dyDescent="0.25">
      <c r="A1953" t="s">
        <v>4871</v>
      </c>
      <c r="B1953" t="s">
        <v>4872</v>
      </c>
      <c r="C1953" t="s">
        <v>4</v>
      </c>
      <c r="D1953" s="1">
        <v>42389</v>
      </c>
    </row>
    <row r="1954" spans="1:4" x14ac:dyDescent="0.25">
      <c r="A1954" t="s">
        <v>4873</v>
      </c>
      <c r="B1954" t="s">
        <v>4874</v>
      </c>
      <c r="C1954" t="s">
        <v>4</v>
      </c>
      <c r="D1954" s="1">
        <v>42395</v>
      </c>
    </row>
    <row r="1955" spans="1:4" x14ac:dyDescent="0.25">
      <c r="A1955" t="s">
        <v>592</v>
      </c>
      <c r="B1955" t="s">
        <v>593</v>
      </c>
      <c r="C1955" t="s">
        <v>4</v>
      </c>
      <c r="D1955" s="1">
        <v>42284</v>
      </c>
    </row>
    <row r="1956" spans="1:4" x14ac:dyDescent="0.25">
      <c r="A1956" t="s">
        <v>4875</v>
      </c>
      <c r="B1956" t="s">
        <v>4876</v>
      </c>
      <c r="C1956" t="s">
        <v>4</v>
      </c>
      <c r="D1956" s="1">
        <v>42394</v>
      </c>
    </row>
    <row r="1957" spans="1:4" x14ac:dyDescent="0.25">
      <c r="A1957" t="s">
        <v>4877</v>
      </c>
      <c r="B1957" t="s">
        <v>4878</v>
      </c>
      <c r="C1957" t="s">
        <v>4</v>
      </c>
      <c r="D1957" s="1">
        <v>42243</v>
      </c>
    </row>
    <row r="1958" spans="1:4" x14ac:dyDescent="0.25">
      <c r="A1958" t="s">
        <v>8639</v>
      </c>
      <c r="B1958" t="s">
        <v>8640</v>
      </c>
      <c r="C1958" t="s">
        <v>4</v>
      </c>
      <c r="D1958" s="1">
        <v>42333</v>
      </c>
    </row>
    <row r="1959" spans="1:4" x14ac:dyDescent="0.25">
      <c r="A1959" t="s">
        <v>8641</v>
      </c>
      <c r="B1959" t="s">
        <v>8642</v>
      </c>
      <c r="C1959" t="s">
        <v>4</v>
      </c>
      <c r="D1959" s="1">
        <v>42249</v>
      </c>
    </row>
    <row r="1960" spans="1:4" x14ac:dyDescent="0.25">
      <c r="A1960" t="s">
        <v>4879</v>
      </c>
      <c r="B1960" t="s">
        <v>4601</v>
      </c>
      <c r="C1960" t="s">
        <v>4</v>
      </c>
      <c r="D1960" s="1">
        <v>42346</v>
      </c>
    </row>
    <row r="1961" spans="1:4" x14ac:dyDescent="0.25">
      <c r="A1961" t="s">
        <v>4880</v>
      </c>
      <c r="B1961" t="s">
        <v>4881</v>
      </c>
      <c r="C1961" t="s">
        <v>4</v>
      </c>
      <c r="D1961" s="1">
        <v>42346</v>
      </c>
    </row>
    <row r="1962" spans="1:4" x14ac:dyDescent="0.25">
      <c r="A1962" t="s">
        <v>8643</v>
      </c>
      <c r="B1962" t="s">
        <v>8644</v>
      </c>
      <c r="C1962" t="s">
        <v>4</v>
      </c>
      <c r="D1962" s="1">
        <v>42304</v>
      </c>
    </row>
    <row r="1963" spans="1:4" x14ac:dyDescent="0.25">
      <c r="A1963" t="s">
        <v>4882</v>
      </c>
      <c r="B1963" t="s">
        <v>4883</v>
      </c>
      <c r="C1963" t="s">
        <v>4</v>
      </c>
      <c r="D1963" s="1">
        <v>42408</v>
      </c>
    </row>
    <row r="1964" spans="1:4" x14ac:dyDescent="0.25">
      <c r="A1964" t="s">
        <v>4884</v>
      </c>
      <c r="B1964" t="s">
        <v>3726</v>
      </c>
      <c r="C1964" t="s">
        <v>4</v>
      </c>
      <c r="D1964" s="1">
        <v>42373</v>
      </c>
    </row>
    <row r="1965" spans="1:4" x14ac:dyDescent="0.25">
      <c r="A1965" t="s">
        <v>4885</v>
      </c>
      <c r="B1965" t="s">
        <v>3355</v>
      </c>
      <c r="C1965" t="s">
        <v>4</v>
      </c>
      <c r="D1965" s="1">
        <v>42348</v>
      </c>
    </row>
    <row r="1966" spans="1:4" x14ac:dyDescent="0.25">
      <c r="A1966" t="s">
        <v>4886</v>
      </c>
      <c r="B1966" t="s">
        <v>4887</v>
      </c>
      <c r="C1966" t="s">
        <v>4</v>
      </c>
      <c r="D1966" s="1">
        <v>42341</v>
      </c>
    </row>
    <row r="1967" spans="1:4" x14ac:dyDescent="0.25">
      <c r="A1967" t="s">
        <v>1538</v>
      </c>
      <c r="B1967" t="s">
        <v>1539</v>
      </c>
      <c r="C1967" t="s">
        <v>4</v>
      </c>
      <c r="D1967" s="1">
        <v>42368</v>
      </c>
    </row>
    <row r="1968" spans="1:4" x14ac:dyDescent="0.25">
      <c r="A1968" t="s">
        <v>4888</v>
      </c>
      <c r="B1968" t="s">
        <v>4889</v>
      </c>
      <c r="C1968" t="s">
        <v>4</v>
      </c>
      <c r="D1968" s="1">
        <v>42368</v>
      </c>
    </row>
    <row r="1969" spans="1:4" x14ac:dyDescent="0.25">
      <c r="A1969" t="s">
        <v>4890</v>
      </c>
      <c r="B1969" t="s">
        <v>4891</v>
      </c>
      <c r="C1969" t="s">
        <v>4</v>
      </c>
      <c r="D1969" s="1">
        <v>42326</v>
      </c>
    </row>
    <row r="1970" spans="1:4" x14ac:dyDescent="0.25">
      <c r="A1970" t="s">
        <v>594</v>
      </c>
      <c r="B1970" t="s">
        <v>595</v>
      </c>
      <c r="C1970" t="s">
        <v>4</v>
      </c>
      <c r="D1970" s="1">
        <v>42307</v>
      </c>
    </row>
    <row r="1971" spans="1:4" x14ac:dyDescent="0.25">
      <c r="A1971" t="s">
        <v>4892</v>
      </c>
      <c r="B1971" t="s">
        <v>4893</v>
      </c>
      <c r="C1971" t="s">
        <v>4</v>
      </c>
      <c r="D1971" s="1">
        <v>42396</v>
      </c>
    </row>
    <row r="1972" spans="1:4" x14ac:dyDescent="0.25">
      <c r="A1972" t="s">
        <v>8081</v>
      </c>
      <c r="B1972" t="s">
        <v>8082</v>
      </c>
      <c r="C1972" t="s">
        <v>4</v>
      </c>
      <c r="D1972" s="1">
        <v>42338</v>
      </c>
    </row>
    <row r="1973" spans="1:4" x14ac:dyDescent="0.25">
      <c r="A1973" t="s">
        <v>4894</v>
      </c>
      <c r="B1973" t="s">
        <v>4895</v>
      </c>
      <c r="C1973" t="s">
        <v>4</v>
      </c>
      <c r="D1973" s="1">
        <v>42338</v>
      </c>
    </row>
    <row r="1974" spans="1:4" x14ac:dyDescent="0.25">
      <c r="A1974" t="s">
        <v>8645</v>
      </c>
      <c r="B1974" t="s">
        <v>8646</v>
      </c>
      <c r="C1974" t="s">
        <v>4</v>
      </c>
      <c r="D1974" s="1">
        <v>42409</v>
      </c>
    </row>
    <row r="1975" spans="1:4" x14ac:dyDescent="0.25">
      <c r="A1975" t="s">
        <v>4896</v>
      </c>
      <c r="B1975" t="s">
        <v>4897</v>
      </c>
      <c r="C1975" t="s">
        <v>4</v>
      </c>
      <c r="D1975" s="1">
        <v>42353</v>
      </c>
    </row>
    <row r="1976" spans="1:4" x14ac:dyDescent="0.25">
      <c r="A1976" t="s">
        <v>4898</v>
      </c>
      <c r="B1976" t="s">
        <v>4899</v>
      </c>
      <c r="C1976" t="s">
        <v>4</v>
      </c>
      <c r="D1976" s="1">
        <v>42340</v>
      </c>
    </row>
    <row r="1977" spans="1:4" x14ac:dyDescent="0.25">
      <c r="A1977" t="s">
        <v>1540</v>
      </c>
      <c r="B1977" t="s">
        <v>1541</v>
      </c>
      <c r="C1977" t="s">
        <v>4</v>
      </c>
      <c r="D1977" s="1">
        <v>42331</v>
      </c>
    </row>
    <row r="1978" spans="1:4" x14ac:dyDescent="0.25">
      <c r="A1978" t="s">
        <v>4900</v>
      </c>
      <c r="B1978" t="s">
        <v>4901</v>
      </c>
      <c r="C1978" t="s">
        <v>4</v>
      </c>
      <c r="D1978" s="1">
        <v>42338</v>
      </c>
    </row>
    <row r="1979" spans="1:4" x14ac:dyDescent="0.25">
      <c r="A1979" t="s">
        <v>4902</v>
      </c>
      <c r="B1979" t="s">
        <v>4903</v>
      </c>
      <c r="C1979" t="s">
        <v>4</v>
      </c>
      <c r="D1979" s="1">
        <v>42373</v>
      </c>
    </row>
    <row r="1980" spans="1:4" x14ac:dyDescent="0.25">
      <c r="A1980" t="s">
        <v>4904</v>
      </c>
      <c r="B1980" t="s">
        <v>4905</v>
      </c>
      <c r="C1980" t="s">
        <v>4</v>
      </c>
      <c r="D1980" s="1">
        <v>42401</v>
      </c>
    </row>
    <row r="1981" spans="1:4" x14ac:dyDescent="0.25">
      <c r="A1981" t="s">
        <v>1542</v>
      </c>
      <c r="B1981" t="s">
        <v>1543</v>
      </c>
      <c r="C1981" t="s">
        <v>4</v>
      </c>
      <c r="D1981" s="1">
        <v>42401</v>
      </c>
    </row>
    <row r="1982" spans="1:4" x14ac:dyDescent="0.25">
      <c r="A1982" t="s">
        <v>7453</v>
      </c>
      <c r="B1982" t="s">
        <v>7454</v>
      </c>
      <c r="C1982" t="s">
        <v>4</v>
      </c>
      <c r="D1982" s="1">
        <v>42359</v>
      </c>
    </row>
    <row r="1983" spans="1:4" x14ac:dyDescent="0.25">
      <c r="A1983" t="s">
        <v>1544</v>
      </c>
      <c r="B1983" t="s">
        <v>1545</v>
      </c>
      <c r="C1983" t="s">
        <v>4</v>
      </c>
      <c r="D1983" s="1">
        <v>42341</v>
      </c>
    </row>
    <row r="1984" spans="1:4" x14ac:dyDescent="0.25">
      <c r="A1984" t="s">
        <v>4906</v>
      </c>
      <c r="B1984" t="s">
        <v>4907</v>
      </c>
      <c r="C1984" t="s">
        <v>4</v>
      </c>
      <c r="D1984" s="1">
        <v>42341</v>
      </c>
    </row>
    <row r="1985" spans="1:4" x14ac:dyDescent="0.25">
      <c r="A1985" t="s">
        <v>8647</v>
      </c>
      <c r="B1985" t="s">
        <v>8648</v>
      </c>
      <c r="C1985" t="s">
        <v>7277</v>
      </c>
      <c r="D1985" s="1">
        <v>42402</v>
      </c>
    </row>
    <row r="1986" spans="1:4" x14ac:dyDescent="0.25">
      <c r="A1986" t="s">
        <v>4908</v>
      </c>
      <c r="B1986" t="s">
        <v>4909</v>
      </c>
      <c r="C1986" t="s">
        <v>4</v>
      </c>
      <c r="D1986" s="1">
        <v>42380</v>
      </c>
    </row>
    <row r="1987" spans="1:4" x14ac:dyDescent="0.25">
      <c r="A1987" t="s">
        <v>4910</v>
      </c>
      <c r="B1987" t="s">
        <v>4911</v>
      </c>
      <c r="C1987" t="s">
        <v>4</v>
      </c>
      <c r="D1987" s="1">
        <v>42380</v>
      </c>
    </row>
    <row r="1988" spans="1:4" x14ac:dyDescent="0.25">
      <c r="A1988" t="s">
        <v>4912</v>
      </c>
      <c r="B1988" t="s">
        <v>4913</v>
      </c>
      <c r="C1988" t="s">
        <v>4</v>
      </c>
      <c r="D1988" s="1">
        <v>42340</v>
      </c>
    </row>
    <row r="1989" spans="1:4" x14ac:dyDescent="0.25">
      <c r="A1989" t="s">
        <v>4914</v>
      </c>
      <c r="B1989" t="s">
        <v>4915</v>
      </c>
      <c r="C1989" t="s">
        <v>4</v>
      </c>
      <c r="D1989" s="1">
        <v>42340</v>
      </c>
    </row>
    <row r="1990" spans="1:4" x14ac:dyDescent="0.25">
      <c r="A1990" t="s">
        <v>158</v>
      </c>
      <c r="B1990" t="s">
        <v>159</v>
      </c>
      <c r="C1990" t="s">
        <v>4</v>
      </c>
      <c r="D1990" s="1">
        <v>42283</v>
      </c>
    </row>
    <row r="1991" spans="1:4" x14ac:dyDescent="0.25">
      <c r="A1991" t="s">
        <v>4916</v>
      </c>
      <c r="B1991" t="s">
        <v>4917</v>
      </c>
      <c r="C1991" t="s">
        <v>4</v>
      </c>
      <c r="D1991" s="1">
        <v>42340</v>
      </c>
    </row>
    <row r="1992" spans="1:4" x14ac:dyDescent="0.25">
      <c r="A1992" t="s">
        <v>7455</v>
      </c>
      <c r="B1992" t="s">
        <v>7456</v>
      </c>
      <c r="C1992" t="s">
        <v>4</v>
      </c>
      <c r="D1992" s="1">
        <v>42340</v>
      </c>
    </row>
    <row r="1993" spans="1:4" x14ac:dyDescent="0.25">
      <c r="A1993" t="s">
        <v>1546</v>
      </c>
      <c r="B1993" t="s">
        <v>1547</v>
      </c>
      <c r="C1993" t="s">
        <v>4</v>
      </c>
      <c r="D1993" s="1">
        <v>42380</v>
      </c>
    </row>
    <row r="1994" spans="1:4" x14ac:dyDescent="0.25">
      <c r="A1994" t="s">
        <v>4918</v>
      </c>
      <c r="B1994" t="s">
        <v>4919</v>
      </c>
      <c r="C1994" t="s">
        <v>4</v>
      </c>
      <c r="D1994" s="1">
        <v>42284</v>
      </c>
    </row>
    <row r="1995" spans="1:4" x14ac:dyDescent="0.25">
      <c r="A1995" t="s">
        <v>160</v>
      </c>
      <c r="B1995" t="s">
        <v>161</v>
      </c>
      <c r="C1995" t="s">
        <v>4</v>
      </c>
      <c r="D1995" s="1">
        <v>42297</v>
      </c>
    </row>
    <row r="1996" spans="1:4" x14ac:dyDescent="0.25">
      <c r="A1996" t="s">
        <v>7457</v>
      </c>
      <c r="B1996" t="s">
        <v>7458</v>
      </c>
      <c r="C1996" t="s">
        <v>4</v>
      </c>
      <c r="D1996" s="1">
        <v>42381</v>
      </c>
    </row>
    <row r="1997" spans="1:4" x14ac:dyDescent="0.25">
      <c r="A1997" t="s">
        <v>1548</v>
      </c>
      <c r="B1997" t="s">
        <v>1549</v>
      </c>
      <c r="C1997" t="s">
        <v>4</v>
      </c>
      <c r="D1997" s="1">
        <v>42353</v>
      </c>
    </row>
    <row r="1998" spans="1:4" x14ac:dyDescent="0.25">
      <c r="A1998" t="s">
        <v>8649</v>
      </c>
      <c r="B1998" t="s">
        <v>8650</v>
      </c>
      <c r="C1998" t="s">
        <v>4</v>
      </c>
      <c r="D1998" s="1">
        <v>42265</v>
      </c>
    </row>
    <row r="1999" spans="1:4" x14ac:dyDescent="0.25">
      <c r="A1999" t="s">
        <v>1550</v>
      </c>
      <c r="B1999" t="s">
        <v>1551</v>
      </c>
      <c r="C1999" t="s">
        <v>4</v>
      </c>
      <c r="D1999" s="1">
        <v>42405</v>
      </c>
    </row>
    <row r="2000" spans="1:4" x14ac:dyDescent="0.25">
      <c r="A2000" t="s">
        <v>1552</v>
      </c>
      <c r="B2000" t="s">
        <v>1553</v>
      </c>
      <c r="C2000" t="s">
        <v>4</v>
      </c>
      <c r="D2000" s="1">
        <v>42398</v>
      </c>
    </row>
    <row r="2001" spans="1:4" x14ac:dyDescent="0.25">
      <c r="A2001" t="s">
        <v>4920</v>
      </c>
      <c r="B2001" t="s">
        <v>4921</v>
      </c>
      <c r="C2001" t="s">
        <v>4</v>
      </c>
      <c r="D2001" s="1">
        <v>42291</v>
      </c>
    </row>
    <row r="2002" spans="1:4" x14ac:dyDescent="0.25">
      <c r="A2002" t="s">
        <v>4922</v>
      </c>
      <c r="B2002" t="s">
        <v>4923</v>
      </c>
      <c r="C2002" t="s">
        <v>4</v>
      </c>
      <c r="D2002" s="1">
        <v>42278</v>
      </c>
    </row>
    <row r="2003" spans="1:4" x14ac:dyDescent="0.25">
      <c r="A2003" t="s">
        <v>596</v>
      </c>
      <c r="B2003" t="s">
        <v>597</v>
      </c>
      <c r="C2003" t="s">
        <v>4</v>
      </c>
      <c r="D2003" s="1">
        <v>42354</v>
      </c>
    </row>
    <row r="2004" spans="1:4" x14ac:dyDescent="0.25">
      <c r="A2004" t="s">
        <v>4924</v>
      </c>
      <c r="B2004" t="s">
        <v>4925</v>
      </c>
      <c r="C2004" t="s">
        <v>4</v>
      </c>
      <c r="D2004" s="1">
        <v>42345</v>
      </c>
    </row>
    <row r="2005" spans="1:4" x14ac:dyDescent="0.25">
      <c r="A2005" t="s">
        <v>598</v>
      </c>
      <c r="B2005" t="s">
        <v>599</v>
      </c>
      <c r="C2005" t="s">
        <v>4</v>
      </c>
      <c r="D2005" s="1">
        <v>42291</v>
      </c>
    </row>
    <row r="2006" spans="1:4" x14ac:dyDescent="0.25">
      <c r="A2006" t="s">
        <v>1554</v>
      </c>
      <c r="B2006" t="s">
        <v>1555</v>
      </c>
      <c r="C2006" t="s">
        <v>4</v>
      </c>
      <c r="D2006" s="1">
        <v>42408</v>
      </c>
    </row>
    <row r="2007" spans="1:4" x14ac:dyDescent="0.25">
      <c r="A2007" t="s">
        <v>4926</v>
      </c>
      <c r="B2007" t="s">
        <v>4927</v>
      </c>
      <c r="C2007" t="s">
        <v>4</v>
      </c>
      <c r="D2007" s="1">
        <v>42390</v>
      </c>
    </row>
    <row r="2008" spans="1:4" x14ac:dyDescent="0.25">
      <c r="A2008" t="s">
        <v>983</v>
      </c>
      <c r="B2008" t="s">
        <v>984</v>
      </c>
      <c r="C2008" t="s">
        <v>4</v>
      </c>
      <c r="D2008" s="1">
        <v>42401</v>
      </c>
    </row>
    <row r="2009" spans="1:4" x14ac:dyDescent="0.25">
      <c r="A2009" t="s">
        <v>1556</v>
      </c>
      <c r="B2009" t="s">
        <v>1557</v>
      </c>
      <c r="C2009" t="s">
        <v>4</v>
      </c>
      <c r="D2009" s="1">
        <v>42374</v>
      </c>
    </row>
    <row r="2010" spans="1:4" x14ac:dyDescent="0.25">
      <c r="A2010" t="s">
        <v>7459</v>
      </c>
      <c r="B2010" t="s">
        <v>7460</v>
      </c>
      <c r="C2010" t="s">
        <v>4</v>
      </c>
      <c r="D2010" s="1">
        <v>42398</v>
      </c>
    </row>
    <row r="2011" spans="1:4" x14ac:dyDescent="0.25">
      <c r="A2011" t="s">
        <v>7936</v>
      </c>
      <c r="B2011" t="s">
        <v>7937</v>
      </c>
      <c r="C2011" t="s">
        <v>4</v>
      </c>
      <c r="D2011" s="1">
        <v>42286</v>
      </c>
    </row>
    <row r="2012" spans="1:4" x14ac:dyDescent="0.25">
      <c r="A2012" t="s">
        <v>8651</v>
      </c>
      <c r="B2012" t="s">
        <v>8652</v>
      </c>
      <c r="C2012" t="s">
        <v>4</v>
      </c>
      <c r="D2012" s="1">
        <v>42286</v>
      </c>
    </row>
    <row r="2013" spans="1:4" x14ac:dyDescent="0.25">
      <c r="A2013" t="s">
        <v>4928</v>
      </c>
      <c r="B2013" t="s">
        <v>4929</v>
      </c>
      <c r="C2013" t="s">
        <v>4</v>
      </c>
      <c r="D2013" s="1">
        <v>42405</v>
      </c>
    </row>
    <row r="2014" spans="1:4" x14ac:dyDescent="0.25">
      <c r="A2014" t="s">
        <v>8653</v>
      </c>
      <c r="B2014" t="s">
        <v>8654</v>
      </c>
      <c r="C2014" t="s">
        <v>4</v>
      </c>
      <c r="D2014" s="1">
        <v>42318</v>
      </c>
    </row>
    <row r="2015" spans="1:4" x14ac:dyDescent="0.25">
      <c r="A2015" t="s">
        <v>4930</v>
      </c>
      <c r="B2015" t="s">
        <v>4931</v>
      </c>
      <c r="C2015" t="s">
        <v>4</v>
      </c>
      <c r="D2015" s="1">
        <v>42403</v>
      </c>
    </row>
    <row r="2016" spans="1:4" x14ac:dyDescent="0.25">
      <c r="A2016" t="s">
        <v>4932</v>
      </c>
      <c r="B2016" t="s">
        <v>4933</v>
      </c>
      <c r="C2016" t="s">
        <v>4</v>
      </c>
      <c r="D2016" s="1">
        <v>42409</v>
      </c>
    </row>
    <row r="2017" spans="1:4" x14ac:dyDescent="0.25">
      <c r="A2017" t="s">
        <v>600</v>
      </c>
      <c r="B2017" t="s">
        <v>601</v>
      </c>
      <c r="C2017" t="s">
        <v>4</v>
      </c>
      <c r="D2017" s="1">
        <v>42342</v>
      </c>
    </row>
    <row r="2018" spans="1:4" x14ac:dyDescent="0.25">
      <c r="A2018" t="s">
        <v>602</v>
      </c>
      <c r="B2018" t="s">
        <v>603</v>
      </c>
      <c r="C2018" t="s">
        <v>4</v>
      </c>
      <c r="D2018" s="1">
        <v>42347</v>
      </c>
    </row>
    <row r="2019" spans="1:4" x14ac:dyDescent="0.25">
      <c r="A2019" t="s">
        <v>604</v>
      </c>
      <c r="B2019" t="s">
        <v>605</v>
      </c>
      <c r="C2019" t="s">
        <v>4</v>
      </c>
      <c r="D2019" s="1">
        <v>42346</v>
      </c>
    </row>
    <row r="2020" spans="1:4" x14ac:dyDescent="0.25">
      <c r="A2020" t="s">
        <v>606</v>
      </c>
      <c r="B2020" t="s">
        <v>607</v>
      </c>
      <c r="C2020" t="s">
        <v>4</v>
      </c>
      <c r="D2020" s="1">
        <v>42291</v>
      </c>
    </row>
    <row r="2021" spans="1:4" x14ac:dyDescent="0.25">
      <c r="A2021" t="s">
        <v>1558</v>
      </c>
      <c r="B2021" t="s">
        <v>1559</v>
      </c>
      <c r="C2021" t="s">
        <v>4</v>
      </c>
      <c r="D2021" s="1">
        <v>42298</v>
      </c>
    </row>
    <row r="2022" spans="1:4" x14ac:dyDescent="0.25">
      <c r="A2022" t="s">
        <v>4934</v>
      </c>
      <c r="B2022" t="s">
        <v>4935</v>
      </c>
      <c r="C2022" t="s">
        <v>4</v>
      </c>
      <c r="D2022" s="1">
        <v>42361</v>
      </c>
    </row>
    <row r="2023" spans="1:4" x14ac:dyDescent="0.25">
      <c r="A2023" t="s">
        <v>608</v>
      </c>
      <c r="B2023" t="s">
        <v>609</v>
      </c>
      <c r="C2023" t="s">
        <v>4</v>
      </c>
      <c r="D2023" s="1">
        <v>42339</v>
      </c>
    </row>
    <row r="2024" spans="1:4" x14ac:dyDescent="0.25">
      <c r="A2024" t="s">
        <v>8655</v>
      </c>
      <c r="B2024" t="s">
        <v>8656</v>
      </c>
      <c r="C2024" t="s">
        <v>4</v>
      </c>
      <c r="D2024" s="1">
        <v>42367</v>
      </c>
    </row>
    <row r="2025" spans="1:4" x14ac:dyDescent="0.25">
      <c r="A2025" t="s">
        <v>8657</v>
      </c>
      <c r="B2025" t="s">
        <v>8658</v>
      </c>
      <c r="C2025" t="s">
        <v>4</v>
      </c>
      <c r="D2025" s="1">
        <v>42331</v>
      </c>
    </row>
    <row r="2026" spans="1:4" x14ac:dyDescent="0.25">
      <c r="A2026" t="s">
        <v>610</v>
      </c>
      <c r="B2026" t="s">
        <v>611</v>
      </c>
      <c r="C2026" t="s">
        <v>4</v>
      </c>
      <c r="D2026" s="1">
        <v>42390</v>
      </c>
    </row>
    <row r="2027" spans="1:4" x14ac:dyDescent="0.25">
      <c r="A2027" t="s">
        <v>7461</v>
      </c>
      <c r="B2027" t="s">
        <v>7462</v>
      </c>
      <c r="C2027" t="s">
        <v>4</v>
      </c>
      <c r="D2027" s="1">
        <v>42410</v>
      </c>
    </row>
    <row r="2028" spans="1:4" x14ac:dyDescent="0.25">
      <c r="A2028" t="s">
        <v>7463</v>
      </c>
      <c r="B2028" t="s">
        <v>7464</v>
      </c>
      <c r="C2028" t="s">
        <v>4</v>
      </c>
      <c r="D2028" s="1">
        <v>42375</v>
      </c>
    </row>
    <row r="2029" spans="1:4" x14ac:dyDescent="0.25">
      <c r="A2029" t="s">
        <v>1560</v>
      </c>
      <c r="B2029" t="s">
        <v>1561</v>
      </c>
      <c r="C2029" t="s">
        <v>4</v>
      </c>
      <c r="D2029" s="1">
        <v>42313</v>
      </c>
    </row>
    <row r="2030" spans="1:4" x14ac:dyDescent="0.25">
      <c r="A2030" t="s">
        <v>7465</v>
      </c>
      <c r="B2030" t="s">
        <v>7466</v>
      </c>
      <c r="C2030" t="s">
        <v>4</v>
      </c>
      <c r="D2030" s="1">
        <v>42318</v>
      </c>
    </row>
    <row r="2031" spans="1:4" x14ac:dyDescent="0.25">
      <c r="A2031" t="s">
        <v>612</v>
      </c>
      <c r="B2031" t="s">
        <v>613</v>
      </c>
      <c r="C2031" t="s">
        <v>4</v>
      </c>
      <c r="D2031" s="1">
        <v>42312</v>
      </c>
    </row>
    <row r="2032" spans="1:4" x14ac:dyDescent="0.25">
      <c r="A2032" t="s">
        <v>32</v>
      </c>
      <c r="B2032" t="s">
        <v>33</v>
      </c>
      <c r="C2032" t="s">
        <v>4</v>
      </c>
      <c r="D2032" s="1">
        <v>42382</v>
      </c>
    </row>
    <row r="2033" spans="1:4" x14ac:dyDescent="0.25">
      <c r="A2033" t="s">
        <v>614</v>
      </c>
      <c r="B2033" t="s">
        <v>615</v>
      </c>
      <c r="C2033" t="s">
        <v>4</v>
      </c>
      <c r="D2033" s="1">
        <v>42291</v>
      </c>
    </row>
    <row r="2034" spans="1:4" x14ac:dyDescent="0.25">
      <c r="A2034" t="s">
        <v>616</v>
      </c>
      <c r="B2034" t="s">
        <v>617</v>
      </c>
      <c r="C2034" t="s">
        <v>4</v>
      </c>
      <c r="D2034" s="1">
        <v>42229</v>
      </c>
    </row>
    <row r="2035" spans="1:4" x14ac:dyDescent="0.25">
      <c r="A2035" t="s">
        <v>4936</v>
      </c>
      <c r="B2035" t="s">
        <v>4937</v>
      </c>
      <c r="C2035" t="s">
        <v>4</v>
      </c>
      <c r="D2035" s="1">
        <v>42349</v>
      </c>
    </row>
    <row r="2036" spans="1:4" x14ac:dyDescent="0.25">
      <c r="A2036" t="s">
        <v>618</v>
      </c>
      <c r="B2036" t="s">
        <v>619</v>
      </c>
      <c r="C2036" t="s">
        <v>4</v>
      </c>
      <c r="D2036" s="1">
        <v>42276</v>
      </c>
    </row>
    <row r="2037" spans="1:4" x14ac:dyDescent="0.25">
      <c r="A2037" t="s">
        <v>4938</v>
      </c>
      <c r="B2037" t="s">
        <v>3355</v>
      </c>
      <c r="C2037" t="s">
        <v>4</v>
      </c>
      <c r="D2037" s="1">
        <v>42405</v>
      </c>
    </row>
    <row r="2038" spans="1:4" x14ac:dyDescent="0.25">
      <c r="A2038" t="s">
        <v>1562</v>
      </c>
      <c r="B2038" t="s">
        <v>1563</v>
      </c>
      <c r="C2038" t="s">
        <v>4</v>
      </c>
      <c r="D2038" s="1">
        <v>42404</v>
      </c>
    </row>
    <row r="2039" spans="1:4" x14ac:dyDescent="0.25">
      <c r="A2039" t="s">
        <v>7467</v>
      </c>
      <c r="B2039" t="s">
        <v>7468</v>
      </c>
      <c r="C2039" t="s">
        <v>4</v>
      </c>
      <c r="D2039" s="1">
        <v>42328</v>
      </c>
    </row>
    <row r="2040" spans="1:4" x14ac:dyDescent="0.25">
      <c r="A2040" t="s">
        <v>7469</v>
      </c>
      <c r="B2040" t="s">
        <v>7470</v>
      </c>
      <c r="C2040" t="s">
        <v>4</v>
      </c>
      <c r="D2040" s="1">
        <v>42410</v>
      </c>
    </row>
    <row r="2041" spans="1:4" x14ac:dyDescent="0.25">
      <c r="A2041" t="s">
        <v>7471</v>
      </c>
      <c r="B2041" t="s">
        <v>7472</v>
      </c>
      <c r="C2041" t="s">
        <v>4</v>
      </c>
      <c r="D2041" s="1">
        <v>42310</v>
      </c>
    </row>
    <row r="2042" spans="1:4" x14ac:dyDescent="0.25">
      <c r="A2042" t="s">
        <v>4939</v>
      </c>
      <c r="B2042" t="s">
        <v>4940</v>
      </c>
      <c r="C2042" t="s">
        <v>4</v>
      </c>
      <c r="D2042" s="1">
        <v>42394</v>
      </c>
    </row>
    <row r="2043" spans="1:4" x14ac:dyDescent="0.25">
      <c r="A2043" t="s">
        <v>4941</v>
      </c>
      <c r="B2043" t="s">
        <v>4942</v>
      </c>
      <c r="C2043" t="s">
        <v>4</v>
      </c>
      <c r="D2043" s="1">
        <v>42389</v>
      </c>
    </row>
    <row r="2044" spans="1:4" x14ac:dyDescent="0.25">
      <c r="A2044" t="s">
        <v>4943</v>
      </c>
      <c r="B2044" t="s">
        <v>4944</v>
      </c>
      <c r="C2044" t="s">
        <v>4</v>
      </c>
      <c r="D2044" s="1">
        <v>42397</v>
      </c>
    </row>
    <row r="2045" spans="1:4" x14ac:dyDescent="0.25">
      <c r="A2045" t="s">
        <v>1564</v>
      </c>
      <c r="B2045" t="s">
        <v>1565</v>
      </c>
      <c r="C2045" t="s">
        <v>4</v>
      </c>
      <c r="D2045" s="1">
        <v>42382</v>
      </c>
    </row>
    <row r="2046" spans="1:4" x14ac:dyDescent="0.25">
      <c r="A2046" t="s">
        <v>4945</v>
      </c>
      <c r="B2046" t="s">
        <v>4946</v>
      </c>
      <c r="C2046" t="s">
        <v>4</v>
      </c>
      <c r="D2046" s="1">
        <v>42382</v>
      </c>
    </row>
    <row r="2047" spans="1:4" x14ac:dyDescent="0.25">
      <c r="A2047" t="s">
        <v>4947</v>
      </c>
      <c r="B2047" t="s">
        <v>3242</v>
      </c>
      <c r="C2047" t="s">
        <v>4</v>
      </c>
      <c r="D2047" s="1">
        <v>42313</v>
      </c>
    </row>
    <row r="2048" spans="1:4" x14ac:dyDescent="0.25">
      <c r="A2048" t="s">
        <v>4948</v>
      </c>
      <c r="B2048" t="s">
        <v>4949</v>
      </c>
      <c r="C2048" t="s">
        <v>4</v>
      </c>
      <c r="D2048" s="1">
        <v>42293</v>
      </c>
    </row>
    <row r="2049" spans="1:4" x14ac:dyDescent="0.25">
      <c r="A2049" t="s">
        <v>4950</v>
      </c>
      <c r="B2049" t="s">
        <v>4951</v>
      </c>
      <c r="C2049" t="s">
        <v>4</v>
      </c>
      <c r="D2049" s="1">
        <v>42398</v>
      </c>
    </row>
    <row r="2050" spans="1:4" x14ac:dyDescent="0.25">
      <c r="A2050" t="s">
        <v>1566</v>
      </c>
      <c r="B2050" t="s">
        <v>1170</v>
      </c>
      <c r="C2050" t="s">
        <v>4</v>
      </c>
      <c r="D2050" s="1">
        <v>42349</v>
      </c>
    </row>
    <row r="2051" spans="1:4" x14ac:dyDescent="0.25">
      <c r="A2051" t="s">
        <v>4952</v>
      </c>
      <c r="B2051" t="s">
        <v>4953</v>
      </c>
      <c r="C2051" t="s">
        <v>4</v>
      </c>
      <c r="D2051" s="1">
        <v>42338</v>
      </c>
    </row>
    <row r="2052" spans="1:4" x14ac:dyDescent="0.25">
      <c r="A2052" t="s">
        <v>4954</v>
      </c>
      <c r="B2052" t="s">
        <v>4955</v>
      </c>
      <c r="C2052" t="s">
        <v>4</v>
      </c>
      <c r="D2052" s="1">
        <v>42381</v>
      </c>
    </row>
    <row r="2053" spans="1:4" x14ac:dyDescent="0.25">
      <c r="A2053" t="s">
        <v>1567</v>
      </c>
      <c r="B2053" t="s">
        <v>1568</v>
      </c>
      <c r="C2053" t="s">
        <v>4</v>
      </c>
      <c r="D2053" s="1">
        <v>42277</v>
      </c>
    </row>
    <row r="2054" spans="1:4" x14ac:dyDescent="0.25">
      <c r="A2054" t="s">
        <v>620</v>
      </c>
      <c r="B2054" t="s">
        <v>621</v>
      </c>
      <c r="C2054" t="s">
        <v>4</v>
      </c>
      <c r="D2054" s="1">
        <v>42310</v>
      </c>
    </row>
    <row r="2055" spans="1:4" x14ac:dyDescent="0.25">
      <c r="A2055" t="s">
        <v>622</v>
      </c>
      <c r="B2055" t="s">
        <v>623</v>
      </c>
      <c r="C2055" t="s">
        <v>4</v>
      </c>
      <c r="D2055" s="1">
        <v>42325</v>
      </c>
    </row>
    <row r="2056" spans="1:4" x14ac:dyDescent="0.25">
      <c r="A2056" t="s">
        <v>624</v>
      </c>
      <c r="B2056" t="s">
        <v>625</v>
      </c>
      <c r="C2056" t="s">
        <v>4</v>
      </c>
      <c r="D2056" s="1">
        <v>42313</v>
      </c>
    </row>
    <row r="2057" spans="1:4" x14ac:dyDescent="0.25">
      <c r="A2057" t="s">
        <v>626</v>
      </c>
      <c r="B2057" t="s">
        <v>627</v>
      </c>
      <c r="C2057" t="s">
        <v>4</v>
      </c>
      <c r="D2057" s="1">
        <v>42248</v>
      </c>
    </row>
    <row r="2058" spans="1:4" x14ac:dyDescent="0.25">
      <c r="A2058" t="s">
        <v>7473</v>
      </c>
      <c r="B2058" t="s">
        <v>7474</v>
      </c>
      <c r="C2058" t="s">
        <v>4</v>
      </c>
      <c r="D2058" s="1">
        <v>42398</v>
      </c>
    </row>
    <row r="2059" spans="1:4" x14ac:dyDescent="0.25">
      <c r="A2059" t="s">
        <v>4956</v>
      </c>
      <c r="B2059" t="s">
        <v>4957</v>
      </c>
      <c r="C2059" t="s">
        <v>4</v>
      </c>
      <c r="D2059" s="1">
        <v>42360</v>
      </c>
    </row>
    <row r="2060" spans="1:4" x14ac:dyDescent="0.25">
      <c r="A2060" t="s">
        <v>4958</v>
      </c>
      <c r="B2060" t="s">
        <v>4959</v>
      </c>
      <c r="C2060" t="s">
        <v>4</v>
      </c>
      <c r="D2060" s="1">
        <v>42320</v>
      </c>
    </row>
    <row r="2061" spans="1:4" x14ac:dyDescent="0.25">
      <c r="A2061" t="s">
        <v>4960</v>
      </c>
      <c r="B2061" t="s">
        <v>3150</v>
      </c>
      <c r="C2061" t="s">
        <v>4</v>
      </c>
      <c r="D2061" s="1">
        <v>42398</v>
      </c>
    </row>
    <row r="2062" spans="1:4" x14ac:dyDescent="0.25">
      <c r="A2062" t="s">
        <v>1569</v>
      </c>
      <c r="B2062" t="s">
        <v>1570</v>
      </c>
      <c r="C2062" t="s">
        <v>4</v>
      </c>
      <c r="D2062" s="1">
        <v>42311</v>
      </c>
    </row>
    <row r="2063" spans="1:4" x14ac:dyDescent="0.25">
      <c r="A2063" t="s">
        <v>34</v>
      </c>
      <c r="B2063" t="s">
        <v>35</v>
      </c>
      <c r="C2063" t="s">
        <v>4</v>
      </c>
      <c r="D2063" s="1">
        <v>42311</v>
      </c>
    </row>
    <row r="2064" spans="1:4" x14ac:dyDescent="0.25">
      <c r="A2064" t="s">
        <v>4961</v>
      </c>
      <c r="B2064" t="s">
        <v>4962</v>
      </c>
      <c r="C2064" t="s">
        <v>4</v>
      </c>
      <c r="D2064" s="1">
        <v>42321</v>
      </c>
    </row>
    <row r="2065" spans="1:4" x14ac:dyDescent="0.25">
      <c r="A2065" t="s">
        <v>1571</v>
      </c>
      <c r="B2065" t="s">
        <v>1572</v>
      </c>
      <c r="C2065" t="s">
        <v>4</v>
      </c>
      <c r="D2065" s="1">
        <v>42321</v>
      </c>
    </row>
    <row r="2066" spans="1:4" x14ac:dyDescent="0.25">
      <c r="A2066" t="s">
        <v>4963</v>
      </c>
      <c r="B2066" t="s">
        <v>4964</v>
      </c>
      <c r="C2066" t="s">
        <v>4</v>
      </c>
      <c r="D2066" s="1">
        <v>42402</v>
      </c>
    </row>
    <row r="2067" spans="1:4" x14ac:dyDescent="0.25">
      <c r="A2067" t="s">
        <v>628</v>
      </c>
      <c r="B2067" t="s">
        <v>629</v>
      </c>
      <c r="C2067" t="s">
        <v>4</v>
      </c>
      <c r="D2067" s="1">
        <v>42256</v>
      </c>
    </row>
    <row r="2068" spans="1:4" x14ac:dyDescent="0.25">
      <c r="A2068" t="s">
        <v>4965</v>
      </c>
      <c r="B2068" t="s">
        <v>4966</v>
      </c>
      <c r="C2068" t="s">
        <v>4</v>
      </c>
      <c r="D2068" s="1">
        <v>42403</v>
      </c>
    </row>
    <row r="2069" spans="1:4" x14ac:dyDescent="0.25">
      <c r="A2069" t="s">
        <v>4967</v>
      </c>
      <c r="B2069" t="s">
        <v>4968</v>
      </c>
      <c r="C2069" t="s">
        <v>4</v>
      </c>
      <c r="D2069" s="1">
        <v>42403</v>
      </c>
    </row>
    <row r="2070" spans="1:4" x14ac:dyDescent="0.25">
      <c r="A2070" t="s">
        <v>1573</v>
      </c>
      <c r="B2070" t="s">
        <v>1574</v>
      </c>
      <c r="C2070" t="s">
        <v>4</v>
      </c>
      <c r="D2070" s="1">
        <v>42223</v>
      </c>
    </row>
    <row r="2071" spans="1:4" x14ac:dyDescent="0.25">
      <c r="A2071" t="s">
        <v>4969</v>
      </c>
      <c r="B2071" t="s">
        <v>4970</v>
      </c>
      <c r="C2071" t="s">
        <v>4</v>
      </c>
      <c r="D2071" s="1">
        <v>42394</v>
      </c>
    </row>
    <row r="2072" spans="1:4" x14ac:dyDescent="0.25">
      <c r="A2072" t="s">
        <v>4971</v>
      </c>
      <c r="B2072" t="s">
        <v>4972</v>
      </c>
      <c r="C2072" t="s">
        <v>4</v>
      </c>
      <c r="D2072" s="1">
        <v>42324</v>
      </c>
    </row>
    <row r="2073" spans="1:4" x14ac:dyDescent="0.25">
      <c r="A2073" t="s">
        <v>4973</v>
      </c>
      <c r="B2073" t="s">
        <v>4974</v>
      </c>
      <c r="C2073" t="s">
        <v>4</v>
      </c>
      <c r="D2073" s="1">
        <v>42394</v>
      </c>
    </row>
    <row r="2074" spans="1:4" x14ac:dyDescent="0.25">
      <c r="A2074" t="s">
        <v>1575</v>
      </c>
      <c r="B2074" t="s">
        <v>1133</v>
      </c>
      <c r="C2074" t="s">
        <v>4</v>
      </c>
      <c r="D2074" s="1">
        <v>42359</v>
      </c>
    </row>
    <row r="2075" spans="1:4" x14ac:dyDescent="0.25">
      <c r="A2075" t="s">
        <v>4975</v>
      </c>
      <c r="B2075" t="s">
        <v>4976</v>
      </c>
      <c r="C2075" t="s">
        <v>4</v>
      </c>
      <c r="D2075" s="1">
        <v>42270</v>
      </c>
    </row>
    <row r="2076" spans="1:4" x14ac:dyDescent="0.25">
      <c r="A2076" t="s">
        <v>4977</v>
      </c>
      <c r="B2076" t="s">
        <v>4978</v>
      </c>
      <c r="C2076" t="s">
        <v>4</v>
      </c>
      <c r="D2076" s="1">
        <v>42318</v>
      </c>
    </row>
    <row r="2077" spans="1:4" x14ac:dyDescent="0.25">
      <c r="A2077" t="s">
        <v>4979</v>
      </c>
      <c r="B2077" t="s">
        <v>4980</v>
      </c>
      <c r="C2077" t="s">
        <v>4</v>
      </c>
      <c r="D2077" s="1">
        <v>42346</v>
      </c>
    </row>
    <row r="2078" spans="1:4" x14ac:dyDescent="0.25">
      <c r="A2078" t="s">
        <v>4981</v>
      </c>
      <c r="B2078" t="s">
        <v>3315</v>
      </c>
      <c r="C2078" t="s">
        <v>4</v>
      </c>
      <c r="D2078" s="1">
        <v>42396</v>
      </c>
    </row>
    <row r="2079" spans="1:4" x14ac:dyDescent="0.25">
      <c r="A2079" t="s">
        <v>82</v>
      </c>
      <c r="B2079" t="s">
        <v>83</v>
      </c>
      <c r="C2079" t="s">
        <v>4</v>
      </c>
      <c r="D2079" s="1">
        <v>42327</v>
      </c>
    </row>
    <row r="2080" spans="1:4" x14ac:dyDescent="0.25">
      <c r="A2080" t="s">
        <v>4982</v>
      </c>
      <c r="B2080" t="s">
        <v>4983</v>
      </c>
      <c r="C2080" t="s">
        <v>4</v>
      </c>
      <c r="D2080" s="1">
        <v>42327</v>
      </c>
    </row>
    <row r="2081" spans="1:4" x14ac:dyDescent="0.25">
      <c r="A2081" t="s">
        <v>4984</v>
      </c>
      <c r="B2081" t="s">
        <v>4985</v>
      </c>
      <c r="C2081" t="s">
        <v>4</v>
      </c>
      <c r="D2081" s="1">
        <v>42303</v>
      </c>
    </row>
    <row r="2082" spans="1:4" x14ac:dyDescent="0.25">
      <c r="A2082" t="s">
        <v>4986</v>
      </c>
      <c r="B2082" t="s">
        <v>4987</v>
      </c>
      <c r="C2082" t="s">
        <v>4</v>
      </c>
      <c r="D2082" s="1">
        <v>42315</v>
      </c>
    </row>
    <row r="2083" spans="1:4" x14ac:dyDescent="0.25">
      <c r="A2083" t="s">
        <v>8659</v>
      </c>
      <c r="B2083" t="s">
        <v>8660</v>
      </c>
      <c r="C2083" t="s">
        <v>4</v>
      </c>
      <c r="D2083" s="1">
        <v>42320</v>
      </c>
    </row>
    <row r="2084" spans="1:4" x14ac:dyDescent="0.25">
      <c r="A2084" t="s">
        <v>1576</v>
      </c>
      <c r="B2084" t="s">
        <v>1577</v>
      </c>
      <c r="C2084" t="s">
        <v>4</v>
      </c>
      <c r="D2084" s="1">
        <v>42368</v>
      </c>
    </row>
    <row r="2085" spans="1:4" x14ac:dyDescent="0.25">
      <c r="A2085" t="s">
        <v>8661</v>
      </c>
      <c r="B2085" t="s">
        <v>8662</v>
      </c>
      <c r="C2085" t="s">
        <v>4</v>
      </c>
      <c r="D2085" s="1">
        <v>42326</v>
      </c>
    </row>
    <row r="2086" spans="1:4" x14ac:dyDescent="0.25">
      <c r="A2086" t="s">
        <v>1578</v>
      </c>
      <c r="B2086" t="s">
        <v>1579</v>
      </c>
      <c r="C2086" t="s">
        <v>4</v>
      </c>
      <c r="D2086" s="1">
        <v>42394</v>
      </c>
    </row>
    <row r="2087" spans="1:4" x14ac:dyDescent="0.25">
      <c r="A2087" t="s">
        <v>1580</v>
      </c>
      <c r="B2087" t="s">
        <v>1581</v>
      </c>
      <c r="C2087" t="s">
        <v>4</v>
      </c>
      <c r="D2087" s="1">
        <v>42276</v>
      </c>
    </row>
    <row r="2088" spans="1:4" x14ac:dyDescent="0.25">
      <c r="A2088" t="s">
        <v>4988</v>
      </c>
      <c r="B2088" t="s">
        <v>4989</v>
      </c>
      <c r="C2088" t="s">
        <v>4</v>
      </c>
      <c r="D2088" s="1">
        <v>42272</v>
      </c>
    </row>
    <row r="2089" spans="1:4" x14ac:dyDescent="0.25">
      <c r="A2089" t="s">
        <v>7938</v>
      </c>
      <c r="B2089" t="s">
        <v>7939</v>
      </c>
      <c r="C2089" t="s">
        <v>4</v>
      </c>
      <c r="D2089" s="1">
        <v>42340</v>
      </c>
    </row>
    <row r="2090" spans="1:4" x14ac:dyDescent="0.25">
      <c r="A2090" t="s">
        <v>4990</v>
      </c>
      <c r="B2090" t="s">
        <v>4991</v>
      </c>
      <c r="C2090" t="s">
        <v>4</v>
      </c>
      <c r="D2090" s="1">
        <v>42404</v>
      </c>
    </row>
    <row r="2091" spans="1:4" x14ac:dyDescent="0.25">
      <c r="A2091" t="s">
        <v>8083</v>
      </c>
      <c r="B2091" t="s">
        <v>8084</v>
      </c>
      <c r="C2091" t="s">
        <v>4</v>
      </c>
      <c r="D2091" s="1">
        <v>42367</v>
      </c>
    </row>
    <row r="2092" spans="1:4" x14ac:dyDescent="0.25">
      <c r="A2092" t="s">
        <v>8663</v>
      </c>
      <c r="B2092" t="s">
        <v>8664</v>
      </c>
      <c r="C2092" t="s">
        <v>4</v>
      </c>
      <c r="D2092" s="1">
        <v>42320</v>
      </c>
    </row>
    <row r="2093" spans="1:4" x14ac:dyDescent="0.25">
      <c r="A2093" t="s">
        <v>4992</v>
      </c>
      <c r="B2093" t="s">
        <v>4993</v>
      </c>
      <c r="C2093" t="s">
        <v>4</v>
      </c>
      <c r="D2093" s="1">
        <v>42311</v>
      </c>
    </row>
    <row r="2094" spans="1:4" x14ac:dyDescent="0.25">
      <c r="A2094" t="s">
        <v>9623</v>
      </c>
      <c r="B2094" t="s">
        <v>9624</v>
      </c>
      <c r="C2094" t="s">
        <v>4</v>
      </c>
      <c r="D2094" s="1">
        <v>42320</v>
      </c>
    </row>
    <row r="2095" spans="1:4" x14ac:dyDescent="0.25">
      <c r="A2095" t="s">
        <v>4994</v>
      </c>
      <c r="B2095" t="s">
        <v>4995</v>
      </c>
      <c r="C2095" t="s">
        <v>4</v>
      </c>
      <c r="D2095" s="1">
        <v>42311</v>
      </c>
    </row>
    <row r="2096" spans="1:4" x14ac:dyDescent="0.25">
      <c r="A2096" t="s">
        <v>4996</v>
      </c>
      <c r="B2096" t="s">
        <v>4997</v>
      </c>
      <c r="C2096" t="s">
        <v>4</v>
      </c>
      <c r="D2096" s="1">
        <v>42332</v>
      </c>
    </row>
    <row r="2097" spans="1:4" x14ac:dyDescent="0.25">
      <c r="A2097" t="s">
        <v>8665</v>
      </c>
      <c r="B2097" t="s">
        <v>8666</v>
      </c>
      <c r="C2097" t="s">
        <v>4</v>
      </c>
      <c r="D2097" s="1">
        <v>42325</v>
      </c>
    </row>
    <row r="2098" spans="1:4" x14ac:dyDescent="0.25">
      <c r="A2098" t="s">
        <v>1582</v>
      </c>
      <c r="B2098" t="s">
        <v>1583</v>
      </c>
      <c r="C2098" t="s">
        <v>4</v>
      </c>
      <c r="D2098" s="1">
        <v>42303</v>
      </c>
    </row>
    <row r="2099" spans="1:4" x14ac:dyDescent="0.25">
      <c r="A2099" t="s">
        <v>1584</v>
      </c>
      <c r="B2099" t="s">
        <v>1585</v>
      </c>
      <c r="C2099" t="s">
        <v>4</v>
      </c>
      <c r="D2099" s="1">
        <v>42303</v>
      </c>
    </row>
    <row r="2100" spans="1:4" x14ac:dyDescent="0.25">
      <c r="A2100" t="s">
        <v>1586</v>
      </c>
      <c r="B2100" t="s">
        <v>1587</v>
      </c>
      <c r="C2100" t="s">
        <v>4</v>
      </c>
      <c r="D2100" s="1">
        <v>42391</v>
      </c>
    </row>
    <row r="2101" spans="1:4" x14ac:dyDescent="0.25">
      <c r="A2101" t="s">
        <v>7475</v>
      </c>
      <c r="B2101" t="s">
        <v>5359</v>
      </c>
      <c r="C2101" t="s">
        <v>4</v>
      </c>
      <c r="D2101" s="1">
        <v>42401</v>
      </c>
    </row>
    <row r="2102" spans="1:4" x14ac:dyDescent="0.25">
      <c r="A2102" t="s">
        <v>7476</v>
      </c>
      <c r="B2102" t="s">
        <v>7477</v>
      </c>
      <c r="C2102" t="s">
        <v>4</v>
      </c>
      <c r="D2102" s="1">
        <v>42320</v>
      </c>
    </row>
    <row r="2103" spans="1:4" x14ac:dyDescent="0.25">
      <c r="A2103" t="s">
        <v>630</v>
      </c>
      <c r="B2103" t="s">
        <v>631</v>
      </c>
      <c r="C2103" t="s">
        <v>4</v>
      </c>
      <c r="D2103" s="1">
        <v>42262</v>
      </c>
    </row>
    <row r="2104" spans="1:4" x14ac:dyDescent="0.25">
      <c r="A2104" t="s">
        <v>1588</v>
      </c>
      <c r="B2104" t="s">
        <v>1589</v>
      </c>
      <c r="C2104" t="s">
        <v>4</v>
      </c>
      <c r="D2104" s="1">
        <v>42308</v>
      </c>
    </row>
    <row r="2105" spans="1:4" x14ac:dyDescent="0.25">
      <c r="A2105" t="s">
        <v>7940</v>
      </c>
      <c r="B2105" t="s">
        <v>7941</v>
      </c>
      <c r="C2105" t="s">
        <v>4</v>
      </c>
      <c r="D2105" s="1">
        <v>42383</v>
      </c>
    </row>
    <row r="2106" spans="1:4" x14ac:dyDescent="0.25">
      <c r="A2106" t="s">
        <v>1590</v>
      </c>
      <c r="B2106" t="s">
        <v>1200</v>
      </c>
      <c r="C2106" t="s">
        <v>4</v>
      </c>
      <c r="D2106" s="1">
        <v>42324</v>
      </c>
    </row>
    <row r="2107" spans="1:4" x14ac:dyDescent="0.25">
      <c r="A2107" t="s">
        <v>4998</v>
      </c>
      <c r="B2107" t="s">
        <v>4999</v>
      </c>
      <c r="C2107" t="s">
        <v>4</v>
      </c>
      <c r="D2107" s="1">
        <v>42410</v>
      </c>
    </row>
    <row r="2108" spans="1:4" x14ac:dyDescent="0.25">
      <c r="A2108" t="s">
        <v>5000</v>
      </c>
      <c r="B2108" t="s">
        <v>5001</v>
      </c>
      <c r="C2108" t="s">
        <v>4</v>
      </c>
      <c r="D2108" s="1">
        <v>42355</v>
      </c>
    </row>
    <row r="2109" spans="1:4" x14ac:dyDescent="0.25">
      <c r="A2109" t="s">
        <v>5002</v>
      </c>
      <c r="B2109" t="s">
        <v>5003</v>
      </c>
      <c r="C2109" t="s">
        <v>4</v>
      </c>
      <c r="D2109" s="1">
        <v>42324</v>
      </c>
    </row>
    <row r="2110" spans="1:4" x14ac:dyDescent="0.25">
      <c r="A2110" t="s">
        <v>8031</v>
      </c>
      <c r="B2110" t="s">
        <v>8032</v>
      </c>
      <c r="C2110" t="s">
        <v>4</v>
      </c>
      <c r="D2110" s="1">
        <v>42324</v>
      </c>
    </row>
    <row r="2111" spans="1:4" x14ac:dyDescent="0.25">
      <c r="A2111" t="s">
        <v>8667</v>
      </c>
      <c r="B2111" t="s">
        <v>8668</v>
      </c>
      <c r="C2111" t="s">
        <v>4</v>
      </c>
      <c r="D2111" s="1">
        <v>42345</v>
      </c>
    </row>
    <row r="2112" spans="1:4" x14ac:dyDescent="0.25">
      <c r="A2112" t="s">
        <v>7478</v>
      </c>
      <c r="B2112" t="s">
        <v>7479</v>
      </c>
      <c r="C2112" t="s">
        <v>4</v>
      </c>
      <c r="D2112" s="1">
        <v>42324</v>
      </c>
    </row>
    <row r="2113" spans="1:4" x14ac:dyDescent="0.25">
      <c r="A2113" t="s">
        <v>5004</v>
      </c>
      <c r="B2113" t="s">
        <v>5005</v>
      </c>
      <c r="C2113" t="s">
        <v>4</v>
      </c>
      <c r="D2113" s="1">
        <v>42409</v>
      </c>
    </row>
    <row r="2114" spans="1:4" x14ac:dyDescent="0.25">
      <c r="A2114" t="s">
        <v>5006</v>
      </c>
      <c r="B2114" t="s">
        <v>1551</v>
      </c>
      <c r="C2114" t="s">
        <v>4</v>
      </c>
      <c r="D2114" s="1">
        <v>42359</v>
      </c>
    </row>
    <row r="2115" spans="1:4" x14ac:dyDescent="0.25">
      <c r="A2115" t="s">
        <v>632</v>
      </c>
      <c r="B2115" t="s">
        <v>633</v>
      </c>
      <c r="C2115" t="s">
        <v>4</v>
      </c>
      <c r="D2115" s="1">
        <v>42353</v>
      </c>
    </row>
    <row r="2116" spans="1:4" x14ac:dyDescent="0.25">
      <c r="A2116" t="s">
        <v>634</v>
      </c>
      <c r="B2116" t="s">
        <v>635</v>
      </c>
      <c r="C2116" t="s">
        <v>4</v>
      </c>
      <c r="D2116" s="1">
        <v>42313</v>
      </c>
    </row>
    <row r="2117" spans="1:4" x14ac:dyDescent="0.25">
      <c r="A2117" t="s">
        <v>636</v>
      </c>
      <c r="B2117" t="s">
        <v>637</v>
      </c>
      <c r="C2117" t="s">
        <v>4</v>
      </c>
      <c r="D2117" s="1">
        <v>42275</v>
      </c>
    </row>
    <row r="2118" spans="1:4" x14ac:dyDescent="0.25">
      <c r="A2118" t="s">
        <v>84</v>
      </c>
      <c r="B2118" t="s">
        <v>85</v>
      </c>
      <c r="C2118" t="s">
        <v>4</v>
      </c>
      <c r="D2118" s="1">
        <v>42404</v>
      </c>
    </row>
    <row r="2119" spans="1:4" x14ac:dyDescent="0.25">
      <c r="A2119" t="s">
        <v>8669</v>
      </c>
      <c r="B2119" t="s">
        <v>8670</v>
      </c>
      <c r="C2119" t="s">
        <v>4</v>
      </c>
      <c r="D2119" s="1">
        <v>42321</v>
      </c>
    </row>
    <row r="2120" spans="1:4" x14ac:dyDescent="0.25">
      <c r="A2120" t="s">
        <v>5007</v>
      </c>
      <c r="B2120" t="s">
        <v>5008</v>
      </c>
      <c r="C2120" t="s">
        <v>4</v>
      </c>
      <c r="D2120" s="1">
        <v>42401</v>
      </c>
    </row>
    <row r="2121" spans="1:4" x14ac:dyDescent="0.25">
      <c r="A2121" t="s">
        <v>5009</v>
      </c>
      <c r="B2121" t="s">
        <v>5010</v>
      </c>
      <c r="C2121" t="s">
        <v>4</v>
      </c>
      <c r="D2121" s="1">
        <v>42374</v>
      </c>
    </row>
    <row r="2122" spans="1:4" x14ac:dyDescent="0.25">
      <c r="A2122" t="s">
        <v>5011</v>
      </c>
      <c r="B2122" t="s">
        <v>5012</v>
      </c>
      <c r="C2122" t="s">
        <v>4</v>
      </c>
      <c r="D2122" s="1">
        <v>42405</v>
      </c>
    </row>
    <row r="2123" spans="1:4" x14ac:dyDescent="0.25">
      <c r="A2123" t="s">
        <v>985</v>
      </c>
      <c r="B2123" t="s">
        <v>986</v>
      </c>
      <c r="C2123" t="s">
        <v>4</v>
      </c>
      <c r="D2123" s="1">
        <v>42391</v>
      </c>
    </row>
    <row r="2124" spans="1:4" x14ac:dyDescent="0.25">
      <c r="A2124" t="s">
        <v>638</v>
      </c>
      <c r="B2124" t="s">
        <v>639</v>
      </c>
      <c r="C2124" t="s">
        <v>4</v>
      </c>
      <c r="D2124" s="1">
        <v>42264</v>
      </c>
    </row>
    <row r="2125" spans="1:4" x14ac:dyDescent="0.25">
      <c r="A2125" t="s">
        <v>8671</v>
      </c>
      <c r="B2125" t="s">
        <v>8672</v>
      </c>
      <c r="C2125" t="s">
        <v>4</v>
      </c>
      <c r="D2125" s="1">
        <v>42255</v>
      </c>
    </row>
    <row r="2126" spans="1:4" x14ac:dyDescent="0.25">
      <c r="A2126" t="s">
        <v>1591</v>
      </c>
      <c r="B2126" t="s">
        <v>1592</v>
      </c>
      <c r="C2126" t="s">
        <v>4</v>
      </c>
      <c r="D2126" s="1">
        <v>42388</v>
      </c>
    </row>
    <row r="2127" spans="1:4" x14ac:dyDescent="0.25">
      <c r="A2127" t="s">
        <v>7942</v>
      </c>
      <c r="B2127" t="s">
        <v>7943</v>
      </c>
      <c r="C2127" t="s">
        <v>4</v>
      </c>
      <c r="D2127" s="1">
        <v>42375</v>
      </c>
    </row>
    <row r="2128" spans="1:4" x14ac:dyDescent="0.25">
      <c r="A2128" t="s">
        <v>1593</v>
      </c>
      <c r="B2128" t="s">
        <v>1594</v>
      </c>
      <c r="C2128" t="s">
        <v>4</v>
      </c>
      <c r="D2128" s="1">
        <v>42377</v>
      </c>
    </row>
    <row r="2129" spans="1:4" x14ac:dyDescent="0.25">
      <c r="A2129" t="s">
        <v>7944</v>
      </c>
      <c r="B2129" t="s">
        <v>7945</v>
      </c>
      <c r="C2129" t="s">
        <v>4</v>
      </c>
      <c r="D2129" s="1">
        <v>42347</v>
      </c>
    </row>
    <row r="2130" spans="1:4" x14ac:dyDescent="0.25">
      <c r="A2130" t="s">
        <v>640</v>
      </c>
      <c r="B2130" t="s">
        <v>641</v>
      </c>
      <c r="C2130" t="s">
        <v>4</v>
      </c>
      <c r="D2130" s="1">
        <v>42405</v>
      </c>
    </row>
    <row r="2131" spans="1:4" x14ac:dyDescent="0.25">
      <c r="A2131" t="s">
        <v>5013</v>
      </c>
      <c r="B2131" t="s">
        <v>5014</v>
      </c>
      <c r="C2131" t="s">
        <v>4</v>
      </c>
      <c r="D2131" s="1">
        <v>42390</v>
      </c>
    </row>
    <row r="2132" spans="1:4" x14ac:dyDescent="0.25">
      <c r="A2132" t="s">
        <v>5015</v>
      </c>
      <c r="B2132" t="s">
        <v>5016</v>
      </c>
      <c r="C2132" t="s">
        <v>4</v>
      </c>
      <c r="D2132" s="1">
        <v>42326</v>
      </c>
    </row>
    <row r="2133" spans="1:4" x14ac:dyDescent="0.25">
      <c r="A2133" t="s">
        <v>5017</v>
      </c>
      <c r="B2133" t="s">
        <v>5018</v>
      </c>
      <c r="C2133" t="s">
        <v>4</v>
      </c>
      <c r="D2133" s="1">
        <v>42305</v>
      </c>
    </row>
    <row r="2134" spans="1:4" x14ac:dyDescent="0.25">
      <c r="A2134" t="s">
        <v>8673</v>
      </c>
      <c r="B2134" t="s">
        <v>8674</v>
      </c>
      <c r="C2134" t="s">
        <v>4</v>
      </c>
      <c r="D2134" s="1">
        <v>42237</v>
      </c>
    </row>
    <row r="2135" spans="1:4" x14ac:dyDescent="0.25">
      <c r="A2135" t="s">
        <v>5019</v>
      </c>
      <c r="B2135" t="s">
        <v>5020</v>
      </c>
      <c r="C2135" t="s">
        <v>4</v>
      </c>
      <c r="D2135" s="1">
        <v>42410</v>
      </c>
    </row>
    <row r="2136" spans="1:4" x14ac:dyDescent="0.25">
      <c r="A2136" t="s">
        <v>1595</v>
      </c>
      <c r="B2136" t="s">
        <v>1596</v>
      </c>
      <c r="C2136" t="s">
        <v>4</v>
      </c>
      <c r="D2136" s="1">
        <v>42279</v>
      </c>
    </row>
    <row r="2137" spans="1:4" x14ac:dyDescent="0.25">
      <c r="A2137" t="s">
        <v>5021</v>
      </c>
      <c r="B2137" t="s">
        <v>5022</v>
      </c>
      <c r="C2137" t="s">
        <v>4</v>
      </c>
      <c r="D2137" s="1">
        <v>42326</v>
      </c>
    </row>
    <row r="2138" spans="1:4" x14ac:dyDescent="0.25">
      <c r="A2138" t="s">
        <v>1597</v>
      </c>
      <c r="B2138" t="s">
        <v>1598</v>
      </c>
      <c r="C2138" t="s">
        <v>4</v>
      </c>
      <c r="D2138" s="1">
        <v>42388</v>
      </c>
    </row>
    <row r="2139" spans="1:4" x14ac:dyDescent="0.25">
      <c r="A2139" t="s">
        <v>5023</v>
      </c>
      <c r="B2139" t="s">
        <v>5024</v>
      </c>
      <c r="C2139" t="s">
        <v>4</v>
      </c>
      <c r="D2139" s="1">
        <v>42390</v>
      </c>
    </row>
    <row r="2140" spans="1:4" x14ac:dyDescent="0.25">
      <c r="A2140" t="s">
        <v>8033</v>
      </c>
      <c r="B2140" t="s">
        <v>8034</v>
      </c>
      <c r="C2140" t="s">
        <v>4</v>
      </c>
      <c r="D2140" s="1">
        <v>42223</v>
      </c>
    </row>
    <row r="2141" spans="1:4" x14ac:dyDescent="0.25">
      <c r="A2141" t="s">
        <v>9615</v>
      </c>
      <c r="B2141" t="s">
        <v>9616</v>
      </c>
      <c r="C2141" t="s">
        <v>4</v>
      </c>
      <c r="D2141" s="1">
        <v>42240</v>
      </c>
    </row>
    <row r="2142" spans="1:4" x14ac:dyDescent="0.25">
      <c r="A2142" t="s">
        <v>642</v>
      </c>
      <c r="B2142" t="s">
        <v>643</v>
      </c>
      <c r="C2142" t="s">
        <v>4</v>
      </c>
      <c r="D2142" s="1">
        <v>42262</v>
      </c>
    </row>
    <row r="2143" spans="1:4" x14ac:dyDescent="0.25">
      <c r="A2143" t="s">
        <v>644</v>
      </c>
      <c r="B2143" t="s">
        <v>645</v>
      </c>
      <c r="C2143" t="s">
        <v>4</v>
      </c>
      <c r="D2143" s="1">
        <v>42339</v>
      </c>
    </row>
    <row r="2144" spans="1:4" x14ac:dyDescent="0.25">
      <c r="A2144" t="s">
        <v>7480</v>
      </c>
      <c r="B2144" t="s">
        <v>7481</v>
      </c>
      <c r="C2144" t="s">
        <v>4</v>
      </c>
      <c r="D2144" s="1">
        <v>42261</v>
      </c>
    </row>
    <row r="2145" spans="1:4" x14ac:dyDescent="0.25">
      <c r="A2145" t="s">
        <v>7482</v>
      </c>
      <c r="B2145" t="s">
        <v>7483</v>
      </c>
      <c r="C2145" t="s">
        <v>4</v>
      </c>
      <c r="D2145" s="1">
        <v>42376</v>
      </c>
    </row>
    <row r="2146" spans="1:4" x14ac:dyDescent="0.25">
      <c r="A2146" t="s">
        <v>1599</v>
      </c>
      <c r="B2146" t="s">
        <v>1600</v>
      </c>
      <c r="C2146" t="s">
        <v>4</v>
      </c>
      <c r="D2146" s="1">
        <v>42367</v>
      </c>
    </row>
    <row r="2147" spans="1:4" x14ac:dyDescent="0.25">
      <c r="A2147" t="s">
        <v>646</v>
      </c>
      <c r="B2147" t="s">
        <v>647</v>
      </c>
      <c r="C2147" t="s">
        <v>4</v>
      </c>
      <c r="D2147" s="1">
        <v>42396</v>
      </c>
    </row>
    <row r="2148" spans="1:4" x14ac:dyDescent="0.25">
      <c r="A2148" t="s">
        <v>648</v>
      </c>
      <c r="B2148" t="s">
        <v>649</v>
      </c>
      <c r="C2148" t="s">
        <v>4</v>
      </c>
      <c r="D2148" s="1">
        <v>42340</v>
      </c>
    </row>
    <row r="2149" spans="1:4" x14ac:dyDescent="0.25">
      <c r="A2149" t="s">
        <v>1601</v>
      </c>
      <c r="B2149" t="s">
        <v>1602</v>
      </c>
      <c r="C2149" t="s">
        <v>4</v>
      </c>
      <c r="D2149" s="1">
        <v>42313</v>
      </c>
    </row>
    <row r="2150" spans="1:4" x14ac:dyDescent="0.25">
      <c r="A2150" t="s">
        <v>650</v>
      </c>
      <c r="B2150" t="s">
        <v>651</v>
      </c>
      <c r="C2150" t="s">
        <v>4</v>
      </c>
      <c r="D2150" s="1">
        <v>42352</v>
      </c>
    </row>
    <row r="2151" spans="1:4" x14ac:dyDescent="0.25">
      <c r="A2151" t="s">
        <v>8675</v>
      </c>
      <c r="B2151" t="s">
        <v>8676</v>
      </c>
      <c r="C2151" t="s">
        <v>4</v>
      </c>
      <c r="D2151" s="1">
        <v>42233</v>
      </c>
    </row>
    <row r="2152" spans="1:4" x14ac:dyDescent="0.25">
      <c r="A2152" t="s">
        <v>652</v>
      </c>
      <c r="B2152" t="s">
        <v>653</v>
      </c>
      <c r="C2152" t="s">
        <v>4</v>
      </c>
      <c r="D2152" s="1">
        <v>42382</v>
      </c>
    </row>
    <row r="2153" spans="1:4" x14ac:dyDescent="0.25">
      <c r="A2153" t="s">
        <v>162</v>
      </c>
      <c r="B2153" t="s">
        <v>163</v>
      </c>
      <c r="C2153" t="s">
        <v>4</v>
      </c>
      <c r="D2153" s="1">
        <v>42384</v>
      </c>
    </row>
    <row r="2154" spans="1:4" x14ac:dyDescent="0.25">
      <c r="A2154" t="s">
        <v>654</v>
      </c>
      <c r="B2154" t="s">
        <v>655</v>
      </c>
      <c r="C2154" t="s">
        <v>4</v>
      </c>
      <c r="D2154" s="1">
        <v>42348</v>
      </c>
    </row>
    <row r="2155" spans="1:4" x14ac:dyDescent="0.25">
      <c r="A2155" t="s">
        <v>656</v>
      </c>
      <c r="B2155" t="s">
        <v>657</v>
      </c>
      <c r="C2155" t="s">
        <v>4</v>
      </c>
      <c r="D2155" s="1">
        <v>42314</v>
      </c>
    </row>
    <row r="2156" spans="1:4" x14ac:dyDescent="0.25">
      <c r="A2156" t="s">
        <v>8677</v>
      </c>
      <c r="B2156" t="s">
        <v>8678</v>
      </c>
      <c r="C2156" t="s">
        <v>4</v>
      </c>
      <c r="D2156" s="1">
        <v>42331</v>
      </c>
    </row>
    <row r="2157" spans="1:4" x14ac:dyDescent="0.25">
      <c r="A2157" t="s">
        <v>5025</v>
      </c>
      <c r="B2157" t="s">
        <v>5026</v>
      </c>
      <c r="C2157" t="s">
        <v>4</v>
      </c>
      <c r="D2157" s="1">
        <v>42341</v>
      </c>
    </row>
    <row r="2158" spans="1:4" x14ac:dyDescent="0.25">
      <c r="A2158" t="s">
        <v>7946</v>
      </c>
      <c r="B2158" t="s">
        <v>7947</v>
      </c>
      <c r="C2158" t="s">
        <v>4</v>
      </c>
      <c r="D2158" s="1">
        <v>42331</v>
      </c>
    </row>
    <row r="2159" spans="1:4" x14ac:dyDescent="0.25">
      <c r="A2159" t="s">
        <v>658</v>
      </c>
      <c r="B2159" t="s">
        <v>659</v>
      </c>
      <c r="C2159" t="s">
        <v>4</v>
      </c>
      <c r="D2159" s="1">
        <v>42328</v>
      </c>
    </row>
    <row r="2160" spans="1:4" x14ac:dyDescent="0.25">
      <c r="A2160" t="s">
        <v>7948</v>
      </c>
      <c r="B2160" t="s">
        <v>7949</v>
      </c>
      <c r="C2160" t="s">
        <v>4</v>
      </c>
      <c r="D2160" s="1">
        <v>42269</v>
      </c>
    </row>
    <row r="2161" spans="1:4" x14ac:dyDescent="0.25">
      <c r="A2161" t="s">
        <v>8679</v>
      </c>
      <c r="B2161" t="s">
        <v>8680</v>
      </c>
      <c r="C2161" t="s">
        <v>4</v>
      </c>
      <c r="D2161" s="1">
        <v>42388</v>
      </c>
    </row>
    <row r="2162" spans="1:4" x14ac:dyDescent="0.25">
      <c r="A2162" t="s">
        <v>660</v>
      </c>
      <c r="B2162" t="s">
        <v>661</v>
      </c>
      <c r="C2162" t="s">
        <v>4</v>
      </c>
      <c r="D2162" s="1">
        <v>42297</v>
      </c>
    </row>
    <row r="2163" spans="1:4" x14ac:dyDescent="0.25">
      <c r="A2163" t="s">
        <v>662</v>
      </c>
      <c r="B2163" t="s">
        <v>663</v>
      </c>
      <c r="C2163" t="s">
        <v>4</v>
      </c>
      <c r="D2163" s="1">
        <v>42408</v>
      </c>
    </row>
    <row r="2164" spans="1:4" x14ac:dyDescent="0.25">
      <c r="A2164" t="s">
        <v>664</v>
      </c>
      <c r="B2164" t="s">
        <v>665</v>
      </c>
      <c r="C2164" t="s">
        <v>4</v>
      </c>
      <c r="D2164" s="1">
        <v>42405</v>
      </c>
    </row>
    <row r="2165" spans="1:4" x14ac:dyDescent="0.25">
      <c r="A2165" t="s">
        <v>7484</v>
      </c>
      <c r="B2165" t="s">
        <v>7485</v>
      </c>
      <c r="C2165" t="s">
        <v>4</v>
      </c>
      <c r="D2165" s="1">
        <v>42307</v>
      </c>
    </row>
    <row r="2166" spans="1:4" x14ac:dyDescent="0.25">
      <c r="A2166" t="s">
        <v>666</v>
      </c>
      <c r="B2166" t="s">
        <v>667</v>
      </c>
      <c r="C2166" t="s">
        <v>4</v>
      </c>
      <c r="D2166" s="1">
        <v>42374</v>
      </c>
    </row>
    <row r="2167" spans="1:4" x14ac:dyDescent="0.25">
      <c r="A2167" t="s">
        <v>164</v>
      </c>
      <c r="B2167" t="s">
        <v>165</v>
      </c>
      <c r="C2167" t="s">
        <v>4</v>
      </c>
      <c r="D2167" s="1">
        <v>42381</v>
      </c>
    </row>
    <row r="2168" spans="1:4" x14ac:dyDescent="0.25">
      <c r="A2168" t="s">
        <v>5027</v>
      </c>
      <c r="B2168" t="s">
        <v>5028</v>
      </c>
      <c r="C2168" t="s">
        <v>4</v>
      </c>
      <c r="D2168" s="1">
        <v>42396</v>
      </c>
    </row>
    <row r="2169" spans="1:4" x14ac:dyDescent="0.25">
      <c r="A2169" t="s">
        <v>987</v>
      </c>
      <c r="B2169" t="s">
        <v>988</v>
      </c>
      <c r="C2169" t="s">
        <v>4</v>
      </c>
      <c r="D2169" s="1">
        <v>42375</v>
      </c>
    </row>
    <row r="2170" spans="1:4" x14ac:dyDescent="0.25">
      <c r="A2170" t="s">
        <v>5029</v>
      </c>
      <c r="B2170" t="s">
        <v>5030</v>
      </c>
      <c r="C2170" t="s">
        <v>4</v>
      </c>
      <c r="D2170" s="1">
        <v>42346</v>
      </c>
    </row>
    <row r="2171" spans="1:4" x14ac:dyDescent="0.25">
      <c r="A2171" t="s">
        <v>989</v>
      </c>
      <c r="B2171" t="s">
        <v>990</v>
      </c>
      <c r="C2171" t="s">
        <v>4</v>
      </c>
      <c r="D2171" s="1">
        <v>42305</v>
      </c>
    </row>
    <row r="2172" spans="1:4" x14ac:dyDescent="0.25">
      <c r="A2172" t="s">
        <v>9617</v>
      </c>
      <c r="B2172" t="s">
        <v>9618</v>
      </c>
      <c r="C2172" t="s">
        <v>4</v>
      </c>
      <c r="D2172" s="1">
        <v>42332</v>
      </c>
    </row>
    <row r="2173" spans="1:4" x14ac:dyDescent="0.25">
      <c r="A2173" t="s">
        <v>5031</v>
      </c>
      <c r="B2173" t="s">
        <v>5032</v>
      </c>
      <c r="C2173" t="s">
        <v>4</v>
      </c>
      <c r="D2173" s="1">
        <v>42328</v>
      </c>
    </row>
    <row r="2174" spans="1:4" x14ac:dyDescent="0.25">
      <c r="A2174" t="s">
        <v>1603</v>
      </c>
      <c r="B2174" t="s">
        <v>1282</v>
      </c>
      <c r="C2174" t="s">
        <v>4</v>
      </c>
      <c r="D2174" s="1">
        <v>42341</v>
      </c>
    </row>
    <row r="2175" spans="1:4" x14ac:dyDescent="0.25">
      <c r="A2175" t="s">
        <v>5033</v>
      </c>
      <c r="B2175" t="s">
        <v>5034</v>
      </c>
      <c r="C2175" t="s">
        <v>4</v>
      </c>
      <c r="D2175" s="1">
        <v>42377</v>
      </c>
    </row>
    <row r="2176" spans="1:4" x14ac:dyDescent="0.25">
      <c r="A2176" t="s">
        <v>5035</v>
      </c>
      <c r="B2176" t="s">
        <v>5036</v>
      </c>
      <c r="C2176" t="s">
        <v>4</v>
      </c>
      <c r="D2176" s="1">
        <v>42293</v>
      </c>
    </row>
    <row r="2177" spans="1:4" x14ac:dyDescent="0.25">
      <c r="A2177" t="s">
        <v>668</v>
      </c>
      <c r="B2177" t="s">
        <v>669</v>
      </c>
      <c r="C2177" t="s">
        <v>4</v>
      </c>
      <c r="D2177" s="1">
        <v>42298</v>
      </c>
    </row>
    <row r="2178" spans="1:4" x14ac:dyDescent="0.25">
      <c r="A2178" t="s">
        <v>5037</v>
      </c>
      <c r="B2178" t="s">
        <v>5038</v>
      </c>
      <c r="C2178" t="s">
        <v>4</v>
      </c>
      <c r="D2178" s="1">
        <v>42377</v>
      </c>
    </row>
    <row r="2179" spans="1:4" x14ac:dyDescent="0.25">
      <c r="A2179" t="s">
        <v>7950</v>
      </c>
      <c r="B2179" t="s">
        <v>7951</v>
      </c>
      <c r="C2179" t="s">
        <v>4</v>
      </c>
      <c r="D2179" s="1">
        <v>42377</v>
      </c>
    </row>
    <row r="2180" spans="1:4" x14ac:dyDescent="0.25">
      <c r="A2180" t="s">
        <v>5039</v>
      </c>
      <c r="B2180" t="s">
        <v>5040</v>
      </c>
      <c r="C2180" t="s">
        <v>4</v>
      </c>
      <c r="D2180" s="1">
        <v>42397</v>
      </c>
    </row>
    <row r="2181" spans="1:4" x14ac:dyDescent="0.25">
      <c r="A2181" t="s">
        <v>5041</v>
      </c>
      <c r="B2181" t="s">
        <v>5042</v>
      </c>
      <c r="C2181" t="s">
        <v>4</v>
      </c>
      <c r="D2181" s="1">
        <v>42355</v>
      </c>
    </row>
    <row r="2182" spans="1:4" x14ac:dyDescent="0.25">
      <c r="A2182" t="s">
        <v>7486</v>
      </c>
      <c r="B2182" t="s">
        <v>7487</v>
      </c>
      <c r="C2182" t="s">
        <v>4</v>
      </c>
      <c r="D2182" s="1">
        <v>42340</v>
      </c>
    </row>
    <row r="2183" spans="1:4" x14ac:dyDescent="0.25">
      <c r="A2183" t="s">
        <v>5043</v>
      </c>
      <c r="B2183" t="s">
        <v>5044</v>
      </c>
      <c r="C2183" t="s">
        <v>4</v>
      </c>
      <c r="D2183" s="1">
        <v>42384</v>
      </c>
    </row>
    <row r="2184" spans="1:4" x14ac:dyDescent="0.25">
      <c r="A2184" t="s">
        <v>1604</v>
      </c>
      <c r="B2184" t="s">
        <v>1605</v>
      </c>
      <c r="C2184" t="s">
        <v>4</v>
      </c>
      <c r="D2184" s="1">
        <v>42384</v>
      </c>
    </row>
    <row r="2185" spans="1:4" x14ac:dyDescent="0.25">
      <c r="A2185" t="s">
        <v>5045</v>
      </c>
      <c r="B2185" t="s">
        <v>5046</v>
      </c>
      <c r="C2185" t="s">
        <v>4</v>
      </c>
      <c r="D2185" s="1">
        <v>42340</v>
      </c>
    </row>
    <row r="2186" spans="1:4" x14ac:dyDescent="0.25">
      <c r="A2186" t="s">
        <v>5047</v>
      </c>
      <c r="B2186" t="s">
        <v>5048</v>
      </c>
      <c r="C2186" t="s">
        <v>4</v>
      </c>
      <c r="D2186" s="1">
        <v>42354</v>
      </c>
    </row>
    <row r="2187" spans="1:4" x14ac:dyDescent="0.25">
      <c r="A2187" t="s">
        <v>5049</v>
      </c>
      <c r="B2187" t="s">
        <v>5050</v>
      </c>
      <c r="C2187" t="s">
        <v>4</v>
      </c>
      <c r="D2187" s="1">
        <v>42374</v>
      </c>
    </row>
    <row r="2188" spans="1:4" x14ac:dyDescent="0.25">
      <c r="A2188" t="s">
        <v>5051</v>
      </c>
      <c r="B2188" t="s">
        <v>5052</v>
      </c>
      <c r="C2188" t="s">
        <v>4</v>
      </c>
      <c r="D2188" s="1">
        <v>42402</v>
      </c>
    </row>
    <row r="2189" spans="1:4" x14ac:dyDescent="0.25">
      <c r="A2189" t="s">
        <v>5053</v>
      </c>
      <c r="B2189" t="s">
        <v>5054</v>
      </c>
      <c r="C2189" t="s">
        <v>4</v>
      </c>
      <c r="D2189" s="1">
        <v>42360</v>
      </c>
    </row>
    <row r="2190" spans="1:4" x14ac:dyDescent="0.25">
      <c r="A2190" t="s">
        <v>5055</v>
      </c>
      <c r="B2190" t="s">
        <v>5056</v>
      </c>
      <c r="C2190" t="s">
        <v>4</v>
      </c>
      <c r="D2190" s="1">
        <v>42352</v>
      </c>
    </row>
    <row r="2191" spans="1:4" x14ac:dyDescent="0.25">
      <c r="A2191" t="s">
        <v>5057</v>
      </c>
      <c r="B2191" t="s">
        <v>5058</v>
      </c>
      <c r="C2191" t="s">
        <v>4</v>
      </c>
      <c r="D2191" s="1">
        <v>42342</v>
      </c>
    </row>
    <row r="2192" spans="1:4" x14ac:dyDescent="0.25">
      <c r="A2192" t="s">
        <v>8681</v>
      </c>
      <c r="B2192" t="s">
        <v>8682</v>
      </c>
      <c r="C2192" t="s">
        <v>4</v>
      </c>
      <c r="D2192" s="1">
        <v>42342</v>
      </c>
    </row>
    <row r="2193" spans="1:4" x14ac:dyDescent="0.25">
      <c r="A2193" t="s">
        <v>5059</v>
      </c>
      <c r="B2193" t="s">
        <v>5060</v>
      </c>
      <c r="C2193" t="s">
        <v>4</v>
      </c>
      <c r="D2193" s="1">
        <v>42347</v>
      </c>
    </row>
    <row r="2194" spans="1:4" x14ac:dyDescent="0.25">
      <c r="A2194" t="s">
        <v>5061</v>
      </c>
      <c r="B2194" t="s">
        <v>5062</v>
      </c>
      <c r="C2194" t="s">
        <v>4</v>
      </c>
      <c r="D2194" s="1">
        <v>42353</v>
      </c>
    </row>
    <row r="2195" spans="1:4" x14ac:dyDescent="0.25">
      <c r="A2195" t="s">
        <v>5063</v>
      </c>
      <c r="B2195" t="s">
        <v>5064</v>
      </c>
      <c r="C2195" t="s">
        <v>4</v>
      </c>
      <c r="D2195" s="1">
        <v>42376</v>
      </c>
    </row>
    <row r="2196" spans="1:4" x14ac:dyDescent="0.25">
      <c r="A2196" t="s">
        <v>5065</v>
      </c>
      <c r="B2196" t="s">
        <v>5066</v>
      </c>
      <c r="C2196" t="s">
        <v>4</v>
      </c>
      <c r="D2196" s="1">
        <v>42320</v>
      </c>
    </row>
    <row r="2197" spans="1:4" x14ac:dyDescent="0.25">
      <c r="A2197" t="s">
        <v>5067</v>
      </c>
      <c r="B2197" t="s">
        <v>8085</v>
      </c>
      <c r="C2197" t="s">
        <v>4</v>
      </c>
      <c r="D2197" s="1">
        <v>42354</v>
      </c>
    </row>
    <row r="2198" spans="1:4" x14ac:dyDescent="0.25">
      <c r="A2198" t="s">
        <v>5068</v>
      </c>
      <c r="B2198" t="s">
        <v>5069</v>
      </c>
      <c r="C2198" t="s">
        <v>4</v>
      </c>
      <c r="D2198" s="1">
        <v>42313</v>
      </c>
    </row>
    <row r="2199" spans="1:4" x14ac:dyDescent="0.25">
      <c r="A2199" t="s">
        <v>5070</v>
      </c>
      <c r="B2199" t="s">
        <v>5071</v>
      </c>
      <c r="C2199" t="s">
        <v>4</v>
      </c>
      <c r="D2199" s="1">
        <v>42327</v>
      </c>
    </row>
    <row r="2200" spans="1:4" x14ac:dyDescent="0.25">
      <c r="A2200" t="s">
        <v>1606</v>
      </c>
      <c r="B2200" t="s">
        <v>1607</v>
      </c>
      <c r="C2200" t="s">
        <v>4</v>
      </c>
      <c r="D2200" s="1">
        <v>42388</v>
      </c>
    </row>
    <row r="2201" spans="1:4" x14ac:dyDescent="0.25">
      <c r="A2201" t="s">
        <v>5072</v>
      </c>
      <c r="B2201" t="s">
        <v>5073</v>
      </c>
      <c r="C2201" t="s">
        <v>4</v>
      </c>
      <c r="D2201" s="1">
        <v>42311</v>
      </c>
    </row>
    <row r="2202" spans="1:4" x14ac:dyDescent="0.25">
      <c r="A2202" t="s">
        <v>8683</v>
      </c>
      <c r="B2202" t="s">
        <v>8684</v>
      </c>
      <c r="C2202" t="s">
        <v>4</v>
      </c>
      <c r="D2202" s="1">
        <v>42198</v>
      </c>
    </row>
    <row r="2203" spans="1:4" x14ac:dyDescent="0.25">
      <c r="A2203" t="s">
        <v>5074</v>
      </c>
      <c r="B2203" t="s">
        <v>5075</v>
      </c>
      <c r="C2203" t="s">
        <v>4</v>
      </c>
      <c r="D2203" s="1">
        <v>42325</v>
      </c>
    </row>
    <row r="2204" spans="1:4" x14ac:dyDescent="0.25">
      <c r="A2204" t="s">
        <v>5076</v>
      </c>
      <c r="B2204" t="s">
        <v>5077</v>
      </c>
      <c r="C2204" t="s">
        <v>4</v>
      </c>
      <c r="D2204" s="1">
        <v>42341</v>
      </c>
    </row>
    <row r="2205" spans="1:4" x14ac:dyDescent="0.25">
      <c r="A2205" t="s">
        <v>7488</v>
      </c>
      <c r="B2205" t="s">
        <v>7489</v>
      </c>
      <c r="C2205" t="s">
        <v>4</v>
      </c>
      <c r="D2205" s="1">
        <v>42348</v>
      </c>
    </row>
    <row r="2206" spans="1:4" x14ac:dyDescent="0.25">
      <c r="A2206" t="s">
        <v>8685</v>
      </c>
      <c r="B2206" t="s">
        <v>8686</v>
      </c>
      <c r="C2206" t="s">
        <v>4</v>
      </c>
      <c r="D2206" s="1">
        <v>42325</v>
      </c>
    </row>
    <row r="2207" spans="1:4" x14ac:dyDescent="0.25">
      <c r="A2207" t="s">
        <v>5078</v>
      </c>
      <c r="B2207" t="s">
        <v>5079</v>
      </c>
      <c r="C2207" t="s">
        <v>4</v>
      </c>
      <c r="D2207" s="1">
        <v>42313</v>
      </c>
    </row>
    <row r="2208" spans="1:4" x14ac:dyDescent="0.25">
      <c r="A2208" t="s">
        <v>5080</v>
      </c>
      <c r="B2208" t="s">
        <v>8035</v>
      </c>
      <c r="C2208" t="s">
        <v>4</v>
      </c>
      <c r="D2208" s="1">
        <v>42353</v>
      </c>
    </row>
    <row r="2209" spans="1:4" x14ac:dyDescent="0.25">
      <c r="A2209" t="s">
        <v>8687</v>
      </c>
      <c r="B2209" t="s">
        <v>8688</v>
      </c>
      <c r="C2209" t="s">
        <v>4</v>
      </c>
      <c r="D2209" s="1">
        <v>42356</v>
      </c>
    </row>
    <row r="2210" spans="1:4" x14ac:dyDescent="0.25">
      <c r="A2210" t="s">
        <v>5081</v>
      </c>
      <c r="B2210" t="s">
        <v>5082</v>
      </c>
      <c r="C2210" t="s">
        <v>4</v>
      </c>
      <c r="D2210" s="1">
        <v>42376</v>
      </c>
    </row>
    <row r="2211" spans="1:4" x14ac:dyDescent="0.25">
      <c r="A2211" t="s">
        <v>5083</v>
      </c>
      <c r="B2211" t="s">
        <v>3726</v>
      </c>
      <c r="C2211" t="s">
        <v>4</v>
      </c>
      <c r="D2211" s="1">
        <v>42312</v>
      </c>
    </row>
    <row r="2212" spans="1:4" x14ac:dyDescent="0.25">
      <c r="A2212" t="s">
        <v>5084</v>
      </c>
      <c r="B2212" t="s">
        <v>8036</v>
      </c>
      <c r="C2212" t="s">
        <v>4</v>
      </c>
      <c r="D2212" s="1">
        <v>42272</v>
      </c>
    </row>
    <row r="2213" spans="1:4" x14ac:dyDescent="0.25">
      <c r="A2213" t="s">
        <v>5085</v>
      </c>
      <c r="B2213" t="s">
        <v>5086</v>
      </c>
      <c r="C2213" t="s">
        <v>4</v>
      </c>
      <c r="D2213" s="1">
        <v>42348</v>
      </c>
    </row>
    <row r="2214" spans="1:4" x14ac:dyDescent="0.25">
      <c r="A2214" t="s">
        <v>5087</v>
      </c>
      <c r="B2214" t="s">
        <v>1069</v>
      </c>
      <c r="C2214" t="s">
        <v>4</v>
      </c>
      <c r="D2214" s="1">
        <v>42388</v>
      </c>
    </row>
    <row r="2215" spans="1:4" x14ac:dyDescent="0.25">
      <c r="A2215" t="s">
        <v>5088</v>
      </c>
      <c r="B2215" t="s">
        <v>5089</v>
      </c>
      <c r="C2215" t="s">
        <v>4</v>
      </c>
      <c r="D2215" s="1">
        <v>42332</v>
      </c>
    </row>
    <row r="2216" spans="1:4" x14ac:dyDescent="0.25">
      <c r="A2216" t="s">
        <v>8086</v>
      </c>
      <c r="B2216" t="s">
        <v>8087</v>
      </c>
      <c r="C2216" t="s">
        <v>4</v>
      </c>
      <c r="D2216" s="1">
        <v>42234</v>
      </c>
    </row>
    <row r="2217" spans="1:4" x14ac:dyDescent="0.25">
      <c r="A2217" t="s">
        <v>5090</v>
      </c>
      <c r="B2217" t="s">
        <v>5091</v>
      </c>
      <c r="C2217" t="s">
        <v>4</v>
      </c>
      <c r="D2217" s="1">
        <v>42311</v>
      </c>
    </row>
    <row r="2218" spans="1:4" x14ac:dyDescent="0.25">
      <c r="A2218" t="s">
        <v>8037</v>
      </c>
      <c r="B2218" t="s">
        <v>8038</v>
      </c>
      <c r="C2218" t="s">
        <v>4</v>
      </c>
      <c r="D2218" s="1">
        <v>42347</v>
      </c>
    </row>
    <row r="2219" spans="1:4" x14ac:dyDescent="0.25">
      <c r="A2219" t="s">
        <v>1608</v>
      </c>
      <c r="B2219" t="s">
        <v>1609</v>
      </c>
      <c r="C2219" t="s">
        <v>4</v>
      </c>
      <c r="D2219" s="1">
        <v>42333</v>
      </c>
    </row>
    <row r="2220" spans="1:4" x14ac:dyDescent="0.25">
      <c r="A2220" t="s">
        <v>8689</v>
      </c>
      <c r="B2220" t="s">
        <v>8690</v>
      </c>
      <c r="C2220" t="s">
        <v>4</v>
      </c>
      <c r="D2220" s="1">
        <v>42248</v>
      </c>
    </row>
    <row r="2221" spans="1:4" x14ac:dyDescent="0.25">
      <c r="A2221" t="s">
        <v>5092</v>
      </c>
      <c r="B2221" t="s">
        <v>3716</v>
      </c>
      <c r="C2221" t="s">
        <v>4</v>
      </c>
      <c r="D2221" s="1">
        <v>42229</v>
      </c>
    </row>
    <row r="2222" spans="1:4" x14ac:dyDescent="0.25">
      <c r="A2222" t="s">
        <v>5093</v>
      </c>
      <c r="B2222" t="s">
        <v>5094</v>
      </c>
      <c r="C2222" t="s">
        <v>4</v>
      </c>
      <c r="D2222" s="1">
        <v>42373</v>
      </c>
    </row>
    <row r="2223" spans="1:4" x14ac:dyDescent="0.25">
      <c r="A2223" t="s">
        <v>8088</v>
      </c>
      <c r="B2223" t="s">
        <v>8089</v>
      </c>
      <c r="C2223" t="s">
        <v>4</v>
      </c>
      <c r="D2223" s="1">
        <v>42331</v>
      </c>
    </row>
    <row r="2224" spans="1:4" x14ac:dyDescent="0.25">
      <c r="A2224" t="s">
        <v>5095</v>
      </c>
      <c r="B2224" t="s">
        <v>5096</v>
      </c>
      <c r="C2224" t="s">
        <v>4</v>
      </c>
      <c r="D2224" s="1">
        <v>42313</v>
      </c>
    </row>
    <row r="2225" spans="1:4" x14ac:dyDescent="0.25">
      <c r="A2225" t="s">
        <v>5097</v>
      </c>
      <c r="B2225" t="s">
        <v>5098</v>
      </c>
      <c r="C2225" t="s">
        <v>4</v>
      </c>
      <c r="D2225" s="1">
        <v>42354</v>
      </c>
    </row>
    <row r="2226" spans="1:4" x14ac:dyDescent="0.25">
      <c r="A2226" t="s">
        <v>8691</v>
      </c>
      <c r="B2226" t="s">
        <v>8692</v>
      </c>
      <c r="C2226" t="s">
        <v>4</v>
      </c>
      <c r="D2226" s="1">
        <v>42303</v>
      </c>
    </row>
    <row r="2227" spans="1:4" x14ac:dyDescent="0.25">
      <c r="A2227" t="s">
        <v>5099</v>
      </c>
      <c r="B2227" t="s">
        <v>5100</v>
      </c>
      <c r="C2227" t="s">
        <v>4</v>
      </c>
      <c r="D2227" s="1">
        <v>42318</v>
      </c>
    </row>
    <row r="2228" spans="1:4" x14ac:dyDescent="0.25">
      <c r="A2228" t="s">
        <v>5101</v>
      </c>
      <c r="B2228" t="s">
        <v>5102</v>
      </c>
      <c r="C2228" t="s">
        <v>4</v>
      </c>
      <c r="D2228" s="1">
        <v>42317</v>
      </c>
    </row>
    <row r="2229" spans="1:4" x14ac:dyDescent="0.25">
      <c r="A2229" t="s">
        <v>5103</v>
      </c>
      <c r="B2229" t="s">
        <v>5104</v>
      </c>
      <c r="C2229" t="s">
        <v>4</v>
      </c>
      <c r="D2229" s="1">
        <v>42380</v>
      </c>
    </row>
    <row r="2230" spans="1:4" x14ac:dyDescent="0.25">
      <c r="A2230" t="s">
        <v>5105</v>
      </c>
      <c r="B2230" t="s">
        <v>5106</v>
      </c>
      <c r="C2230" t="s">
        <v>4</v>
      </c>
      <c r="D2230" s="1">
        <v>42366</v>
      </c>
    </row>
    <row r="2231" spans="1:4" x14ac:dyDescent="0.25">
      <c r="A2231" t="s">
        <v>5107</v>
      </c>
      <c r="B2231" t="s">
        <v>5108</v>
      </c>
      <c r="C2231" t="s">
        <v>4</v>
      </c>
      <c r="D2231" s="1">
        <v>42312</v>
      </c>
    </row>
    <row r="2232" spans="1:4" x14ac:dyDescent="0.25">
      <c r="A2232" t="s">
        <v>5109</v>
      </c>
      <c r="B2232" t="s">
        <v>5110</v>
      </c>
      <c r="C2232" t="s">
        <v>4</v>
      </c>
      <c r="D2232" s="1">
        <v>42277</v>
      </c>
    </row>
    <row r="2233" spans="1:4" x14ac:dyDescent="0.25">
      <c r="A2233" t="s">
        <v>5111</v>
      </c>
      <c r="B2233" t="s">
        <v>3645</v>
      </c>
      <c r="C2233" t="s">
        <v>4</v>
      </c>
      <c r="D2233" s="1">
        <v>42375</v>
      </c>
    </row>
    <row r="2234" spans="1:4" x14ac:dyDescent="0.25">
      <c r="A2234" t="s">
        <v>5112</v>
      </c>
      <c r="B2234" t="s">
        <v>5113</v>
      </c>
      <c r="C2234" t="s">
        <v>4</v>
      </c>
      <c r="D2234" s="1">
        <v>42314</v>
      </c>
    </row>
    <row r="2235" spans="1:4" x14ac:dyDescent="0.25">
      <c r="A2235" t="s">
        <v>8693</v>
      </c>
      <c r="B2235" t="s">
        <v>8694</v>
      </c>
      <c r="C2235" t="s">
        <v>4</v>
      </c>
      <c r="D2235" s="1">
        <v>42299</v>
      </c>
    </row>
    <row r="2236" spans="1:4" x14ac:dyDescent="0.25">
      <c r="A2236" t="s">
        <v>9619</v>
      </c>
      <c r="B2236" t="s">
        <v>9620</v>
      </c>
      <c r="C2236" t="s">
        <v>4</v>
      </c>
      <c r="D2236" s="1">
        <v>42338</v>
      </c>
    </row>
    <row r="2237" spans="1:4" x14ac:dyDescent="0.25">
      <c r="A2237" t="s">
        <v>5114</v>
      </c>
      <c r="B2237" t="s">
        <v>5115</v>
      </c>
      <c r="C2237" t="s">
        <v>4</v>
      </c>
      <c r="D2237" s="1">
        <v>42268</v>
      </c>
    </row>
    <row r="2238" spans="1:4" x14ac:dyDescent="0.25">
      <c r="A2238" t="s">
        <v>8695</v>
      </c>
      <c r="B2238" t="s">
        <v>8696</v>
      </c>
      <c r="C2238" t="s">
        <v>4</v>
      </c>
      <c r="D2238" s="1">
        <v>42298</v>
      </c>
    </row>
    <row r="2239" spans="1:4" x14ac:dyDescent="0.25">
      <c r="A2239" t="s">
        <v>5116</v>
      </c>
      <c r="B2239" t="s">
        <v>5117</v>
      </c>
      <c r="C2239" t="s">
        <v>4</v>
      </c>
      <c r="D2239" s="1">
        <v>42374</v>
      </c>
    </row>
    <row r="2240" spans="1:4" x14ac:dyDescent="0.25">
      <c r="A2240" t="s">
        <v>5118</v>
      </c>
      <c r="B2240" t="s">
        <v>5119</v>
      </c>
      <c r="C2240" t="s">
        <v>4</v>
      </c>
      <c r="D2240" s="1">
        <v>42368</v>
      </c>
    </row>
    <row r="2241" spans="1:4" x14ac:dyDescent="0.25">
      <c r="A2241" t="s">
        <v>5120</v>
      </c>
      <c r="B2241" t="s">
        <v>5121</v>
      </c>
      <c r="C2241" t="s">
        <v>4</v>
      </c>
      <c r="D2241" s="1">
        <v>42327</v>
      </c>
    </row>
    <row r="2242" spans="1:4" x14ac:dyDescent="0.25">
      <c r="A2242" t="s">
        <v>5122</v>
      </c>
      <c r="B2242" t="s">
        <v>5123</v>
      </c>
      <c r="C2242" t="s">
        <v>4</v>
      </c>
      <c r="D2242" s="1">
        <v>42394</v>
      </c>
    </row>
    <row r="2243" spans="1:4" x14ac:dyDescent="0.25">
      <c r="A2243" t="s">
        <v>5124</v>
      </c>
      <c r="B2243" t="s">
        <v>5125</v>
      </c>
      <c r="C2243" t="s">
        <v>4</v>
      </c>
      <c r="D2243" s="1">
        <v>42397</v>
      </c>
    </row>
    <row r="2244" spans="1:4" x14ac:dyDescent="0.25">
      <c r="A2244" t="s">
        <v>5126</v>
      </c>
      <c r="B2244" t="s">
        <v>5127</v>
      </c>
      <c r="C2244" t="s">
        <v>4</v>
      </c>
      <c r="D2244" s="1">
        <v>42404</v>
      </c>
    </row>
    <row r="2245" spans="1:4" x14ac:dyDescent="0.25">
      <c r="A2245" t="s">
        <v>7490</v>
      </c>
      <c r="B2245" t="s">
        <v>7121</v>
      </c>
      <c r="C2245" t="s">
        <v>4</v>
      </c>
      <c r="D2245" s="1">
        <v>42298</v>
      </c>
    </row>
    <row r="2246" spans="1:4" x14ac:dyDescent="0.25">
      <c r="A2246" t="s">
        <v>7491</v>
      </c>
      <c r="B2246" t="s">
        <v>7492</v>
      </c>
      <c r="C2246" t="s">
        <v>4</v>
      </c>
      <c r="D2246" s="1">
        <v>42300</v>
      </c>
    </row>
    <row r="2247" spans="1:4" x14ac:dyDescent="0.25">
      <c r="A2247" t="s">
        <v>5128</v>
      </c>
      <c r="B2247" t="s">
        <v>5129</v>
      </c>
      <c r="C2247" t="s">
        <v>4</v>
      </c>
      <c r="D2247" s="1">
        <v>42396</v>
      </c>
    </row>
    <row r="2248" spans="1:4" x14ac:dyDescent="0.25">
      <c r="A2248" t="s">
        <v>5130</v>
      </c>
      <c r="B2248" t="s">
        <v>5131</v>
      </c>
      <c r="C2248" t="s">
        <v>4</v>
      </c>
      <c r="D2248" s="1">
        <v>42220</v>
      </c>
    </row>
    <row r="2249" spans="1:4" x14ac:dyDescent="0.25">
      <c r="A2249" t="s">
        <v>5132</v>
      </c>
      <c r="B2249" t="s">
        <v>3910</v>
      </c>
      <c r="C2249" t="s">
        <v>4</v>
      </c>
      <c r="D2249" s="1">
        <v>42299</v>
      </c>
    </row>
    <row r="2250" spans="1:4" x14ac:dyDescent="0.25">
      <c r="A2250" t="s">
        <v>5133</v>
      </c>
      <c r="B2250" t="s">
        <v>5134</v>
      </c>
      <c r="C2250" t="s">
        <v>4</v>
      </c>
      <c r="D2250" s="1">
        <v>42346</v>
      </c>
    </row>
    <row r="2251" spans="1:4" x14ac:dyDescent="0.25">
      <c r="A2251" t="s">
        <v>5135</v>
      </c>
      <c r="B2251" t="s">
        <v>5136</v>
      </c>
      <c r="C2251" t="s">
        <v>4</v>
      </c>
      <c r="D2251" s="1">
        <v>42226</v>
      </c>
    </row>
    <row r="2252" spans="1:4" x14ac:dyDescent="0.25">
      <c r="A2252" t="s">
        <v>7493</v>
      </c>
      <c r="B2252" t="s">
        <v>7494</v>
      </c>
      <c r="C2252" t="s">
        <v>4</v>
      </c>
      <c r="D2252" s="1">
        <v>42297</v>
      </c>
    </row>
    <row r="2253" spans="1:4" x14ac:dyDescent="0.25">
      <c r="A2253" t="s">
        <v>5137</v>
      </c>
      <c r="B2253" t="s">
        <v>5138</v>
      </c>
      <c r="C2253" t="s">
        <v>4</v>
      </c>
      <c r="D2253" s="1">
        <v>42326</v>
      </c>
    </row>
    <row r="2254" spans="1:4" x14ac:dyDescent="0.25">
      <c r="A2254" t="s">
        <v>1610</v>
      </c>
      <c r="B2254" t="s">
        <v>1611</v>
      </c>
      <c r="C2254" t="s">
        <v>4</v>
      </c>
      <c r="D2254" s="1">
        <v>42389</v>
      </c>
    </row>
    <row r="2255" spans="1:4" x14ac:dyDescent="0.25">
      <c r="A2255" t="s">
        <v>670</v>
      </c>
      <c r="B2255" t="s">
        <v>671</v>
      </c>
      <c r="C2255" t="s">
        <v>4</v>
      </c>
      <c r="D2255" s="1">
        <v>42317</v>
      </c>
    </row>
    <row r="2256" spans="1:4" x14ac:dyDescent="0.25">
      <c r="A2256" t="s">
        <v>672</v>
      </c>
      <c r="B2256" t="s">
        <v>673</v>
      </c>
      <c r="C2256" t="s">
        <v>4</v>
      </c>
      <c r="D2256" s="1">
        <v>42240</v>
      </c>
    </row>
    <row r="2257" spans="1:4" x14ac:dyDescent="0.25">
      <c r="A2257" t="s">
        <v>5139</v>
      </c>
      <c r="B2257" t="s">
        <v>5140</v>
      </c>
      <c r="C2257" t="s">
        <v>4</v>
      </c>
      <c r="D2257" s="1">
        <v>42391</v>
      </c>
    </row>
    <row r="2258" spans="1:4" x14ac:dyDescent="0.25">
      <c r="A2258" t="s">
        <v>8697</v>
      </c>
      <c r="B2258" t="s">
        <v>8698</v>
      </c>
      <c r="C2258" t="s">
        <v>4</v>
      </c>
      <c r="D2258" s="1">
        <v>42314</v>
      </c>
    </row>
    <row r="2259" spans="1:4" x14ac:dyDescent="0.25">
      <c r="A2259" t="s">
        <v>5141</v>
      </c>
      <c r="B2259" t="s">
        <v>3448</v>
      </c>
      <c r="C2259" t="s">
        <v>4</v>
      </c>
      <c r="D2259" s="1">
        <v>42349</v>
      </c>
    </row>
    <row r="2260" spans="1:4" x14ac:dyDescent="0.25">
      <c r="A2260" t="s">
        <v>5142</v>
      </c>
      <c r="B2260" t="s">
        <v>5143</v>
      </c>
      <c r="C2260" t="s">
        <v>4</v>
      </c>
      <c r="D2260" s="1">
        <v>42325</v>
      </c>
    </row>
    <row r="2261" spans="1:4" x14ac:dyDescent="0.25">
      <c r="A2261" t="s">
        <v>5144</v>
      </c>
      <c r="B2261" t="s">
        <v>5145</v>
      </c>
      <c r="C2261" t="s">
        <v>4</v>
      </c>
      <c r="D2261" s="1">
        <v>42342</v>
      </c>
    </row>
    <row r="2262" spans="1:4" x14ac:dyDescent="0.25">
      <c r="A2262" t="s">
        <v>1612</v>
      </c>
      <c r="B2262" t="s">
        <v>1613</v>
      </c>
      <c r="C2262" t="s">
        <v>4</v>
      </c>
      <c r="D2262" s="1">
        <v>42403</v>
      </c>
    </row>
    <row r="2263" spans="1:4" x14ac:dyDescent="0.25">
      <c r="A2263" t="s">
        <v>5146</v>
      </c>
      <c r="B2263" t="s">
        <v>5147</v>
      </c>
      <c r="C2263" t="s">
        <v>4</v>
      </c>
      <c r="D2263" s="1">
        <v>42291</v>
      </c>
    </row>
    <row r="2264" spans="1:4" x14ac:dyDescent="0.25">
      <c r="A2264" t="s">
        <v>1614</v>
      </c>
      <c r="B2264" t="s">
        <v>1133</v>
      </c>
      <c r="C2264" t="s">
        <v>4</v>
      </c>
      <c r="D2264" s="1">
        <v>42342</v>
      </c>
    </row>
    <row r="2265" spans="1:4" x14ac:dyDescent="0.25">
      <c r="A2265" t="s">
        <v>8699</v>
      </c>
      <c r="B2265" t="s">
        <v>8700</v>
      </c>
      <c r="C2265" t="s">
        <v>4</v>
      </c>
      <c r="D2265" s="1">
        <v>42283</v>
      </c>
    </row>
    <row r="2266" spans="1:4" x14ac:dyDescent="0.25">
      <c r="A2266" t="s">
        <v>5148</v>
      </c>
      <c r="B2266" t="s">
        <v>5091</v>
      </c>
      <c r="C2266" t="s">
        <v>4</v>
      </c>
      <c r="D2266" s="1">
        <v>42389</v>
      </c>
    </row>
    <row r="2267" spans="1:4" x14ac:dyDescent="0.25">
      <c r="A2267" t="s">
        <v>5149</v>
      </c>
      <c r="B2267" t="s">
        <v>5150</v>
      </c>
      <c r="C2267" t="s">
        <v>4</v>
      </c>
      <c r="D2267" s="1">
        <v>42356</v>
      </c>
    </row>
    <row r="2268" spans="1:4" x14ac:dyDescent="0.25">
      <c r="A2268" t="s">
        <v>5151</v>
      </c>
      <c r="B2268" t="s">
        <v>5152</v>
      </c>
      <c r="C2268" t="s">
        <v>4</v>
      </c>
      <c r="D2268" s="1">
        <v>42338</v>
      </c>
    </row>
    <row r="2269" spans="1:4" x14ac:dyDescent="0.25">
      <c r="A2269" t="s">
        <v>5153</v>
      </c>
      <c r="B2269" t="s">
        <v>4707</v>
      </c>
      <c r="C2269" t="s">
        <v>4</v>
      </c>
      <c r="D2269" s="1">
        <v>42404</v>
      </c>
    </row>
    <row r="2270" spans="1:4" x14ac:dyDescent="0.25">
      <c r="A2270" t="s">
        <v>5154</v>
      </c>
      <c r="B2270" t="s">
        <v>5155</v>
      </c>
      <c r="C2270" t="s">
        <v>4</v>
      </c>
      <c r="D2270" s="1">
        <v>42377</v>
      </c>
    </row>
    <row r="2271" spans="1:4" x14ac:dyDescent="0.25">
      <c r="A2271" t="s">
        <v>5156</v>
      </c>
      <c r="B2271" t="s">
        <v>5157</v>
      </c>
      <c r="C2271" t="s">
        <v>4</v>
      </c>
      <c r="D2271" s="1">
        <v>42353</v>
      </c>
    </row>
    <row r="2272" spans="1:4" x14ac:dyDescent="0.25">
      <c r="A2272" t="s">
        <v>5158</v>
      </c>
      <c r="B2272" t="s">
        <v>5159</v>
      </c>
      <c r="C2272" t="s">
        <v>4</v>
      </c>
      <c r="D2272" s="1">
        <v>42296</v>
      </c>
    </row>
    <row r="2273" spans="1:4" x14ac:dyDescent="0.25">
      <c r="A2273" t="s">
        <v>5160</v>
      </c>
      <c r="B2273" t="s">
        <v>5161</v>
      </c>
      <c r="C2273" t="s">
        <v>4</v>
      </c>
      <c r="D2273" s="1">
        <v>42374</v>
      </c>
    </row>
    <row r="2274" spans="1:4" x14ac:dyDescent="0.25">
      <c r="A2274" t="s">
        <v>5162</v>
      </c>
      <c r="B2274" t="s">
        <v>5163</v>
      </c>
      <c r="C2274" t="s">
        <v>4</v>
      </c>
      <c r="D2274" s="1">
        <v>42394</v>
      </c>
    </row>
    <row r="2275" spans="1:4" x14ac:dyDescent="0.25">
      <c r="A2275" t="s">
        <v>5164</v>
      </c>
      <c r="B2275" t="s">
        <v>5165</v>
      </c>
      <c r="C2275" t="s">
        <v>4</v>
      </c>
      <c r="D2275" s="1">
        <v>42396</v>
      </c>
    </row>
    <row r="2276" spans="1:4" x14ac:dyDescent="0.25">
      <c r="A2276" t="s">
        <v>5166</v>
      </c>
      <c r="B2276" t="s">
        <v>5167</v>
      </c>
      <c r="C2276" t="s">
        <v>4</v>
      </c>
      <c r="D2276" s="1">
        <v>42307</v>
      </c>
    </row>
    <row r="2277" spans="1:4" x14ac:dyDescent="0.25">
      <c r="A2277" t="s">
        <v>5168</v>
      </c>
      <c r="B2277" t="s">
        <v>5169</v>
      </c>
      <c r="C2277" t="s">
        <v>4</v>
      </c>
      <c r="D2277" s="1">
        <v>42396</v>
      </c>
    </row>
    <row r="2278" spans="1:4" x14ac:dyDescent="0.25">
      <c r="A2278" t="s">
        <v>1615</v>
      </c>
      <c r="B2278" t="s">
        <v>1133</v>
      </c>
      <c r="C2278" t="s">
        <v>4</v>
      </c>
      <c r="D2278" s="1">
        <v>42341</v>
      </c>
    </row>
    <row r="2279" spans="1:4" x14ac:dyDescent="0.25">
      <c r="A2279" t="s">
        <v>5170</v>
      </c>
      <c r="B2279" t="s">
        <v>5171</v>
      </c>
      <c r="C2279" t="s">
        <v>4</v>
      </c>
      <c r="D2279" s="1">
        <v>42396</v>
      </c>
    </row>
    <row r="2280" spans="1:4" x14ac:dyDescent="0.25">
      <c r="A2280" t="s">
        <v>5172</v>
      </c>
      <c r="B2280" t="s">
        <v>3279</v>
      </c>
      <c r="C2280" t="s">
        <v>4</v>
      </c>
      <c r="D2280" s="1">
        <v>42398</v>
      </c>
    </row>
    <row r="2281" spans="1:4" x14ac:dyDescent="0.25">
      <c r="A2281" t="s">
        <v>1616</v>
      </c>
      <c r="B2281" t="s">
        <v>1617</v>
      </c>
      <c r="C2281" t="s">
        <v>4</v>
      </c>
      <c r="D2281" s="1">
        <v>42354</v>
      </c>
    </row>
    <row r="2282" spans="1:4" x14ac:dyDescent="0.25">
      <c r="A2282" t="s">
        <v>5173</v>
      </c>
      <c r="B2282" t="s">
        <v>5174</v>
      </c>
      <c r="C2282" t="s">
        <v>4</v>
      </c>
      <c r="D2282" s="1">
        <v>42396</v>
      </c>
    </row>
    <row r="2283" spans="1:4" x14ac:dyDescent="0.25">
      <c r="A2283" t="s">
        <v>5175</v>
      </c>
      <c r="B2283" t="s">
        <v>1249</v>
      </c>
      <c r="C2283" t="s">
        <v>4</v>
      </c>
      <c r="D2283" s="1">
        <v>42325</v>
      </c>
    </row>
    <row r="2284" spans="1:4" x14ac:dyDescent="0.25">
      <c r="A2284" t="s">
        <v>7495</v>
      </c>
      <c r="B2284" t="s">
        <v>7496</v>
      </c>
      <c r="C2284" t="s">
        <v>4</v>
      </c>
      <c r="D2284" s="1">
        <v>42304</v>
      </c>
    </row>
    <row r="2285" spans="1:4" x14ac:dyDescent="0.25">
      <c r="A2285" t="s">
        <v>8701</v>
      </c>
      <c r="B2285" t="s">
        <v>8558</v>
      </c>
      <c r="C2285" t="s">
        <v>4</v>
      </c>
      <c r="D2285" s="1">
        <v>42257</v>
      </c>
    </row>
    <row r="2286" spans="1:4" x14ac:dyDescent="0.25">
      <c r="A2286" t="s">
        <v>9571</v>
      </c>
      <c r="B2286" t="s">
        <v>9572</v>
      </c>
      <c r="C2286" t="s">
        <v>4</v>
      </c>
      <c r="D2286" s="1">
        <v>42314</v>
      </c>
    </row>
    <row r="2287" spans="1:4" x14ac:dyDescent="0.25">
      <c r="A2287" t="s">
        <v>7497</v>
      </c>
      <c r="B2287" t="s">
        <v>7498</v>
      </c>
      <c r="C2287" t="s">
        <v>4</v>
      </c>
      <c r="D2287" s="1">
        <v>42396</v>
      </c>
    </row>
    <row r="2288" spans="1:4" x14ac:dyDescent="0.25">
      <c r="A2288" t="s">
        <v>1618</v>
      </c>
      <c r="B2288" t="s">
        <v>1619</v>
      </c>
      <c r="C2288" t="s">
        <v>4</v>
      </c>
      <c r="D2288" s="1">
        <v>42408</v>
      </c>
    </row>
    <row r="2289" spans="1:4" x14ac:dyDescent="0.25">
      <c r="A2289" t="s">
        <v>5176</v>
      </c>
      <c r="B2289" t="s">
        <v>5177</v>
      </c>
      <c r="C2289" t="s">
        <v>4</v>
      </c>
      <c r="D2289" s="1">
        <v>42395</v>
      </c>
    </row>
    <row r="2290" spans="1:4" x14ac:dyDescent="0.25">
      <c r="A2290" t="s">
        <v>8702</v>
      </c>
      <c r="B2290" t="s">
        <v>8703</v>
      </c>
      <c r="C2290" t="s">
        <v>4</v>
      </c>
      <c r="D2290" s="1">
        <v>42255</v>
      </c>
    </row>
    <row r="2291" spans="1:4" x14ac:dyDescent="0.25">
      <c r="A2291" t="s">
        <v>1620</v>
      </c>
      <c r="B2291" t="s">
        <v>1286</v>
      </c>
      <c r="C2291" t="s">
        <v>4</v>
      </c>
      <c r="D2291" s="1">
        <v>42396</v>
      </c>
    </row>
    <row r="2292" spans="1:4" x14ac:dyDescent="0.25">
      <c r="A2292" t="s">
        <v>5178</v>
      </c>
      <c r="B2292" t="s">
        <v>5179</v>
      </c>
      <c r="C2292" t="s">
        <v>4</v>
      </c>
      <c r="D2292" s="1">
        <v>42300</v>
      </c>
    </row>
    <row r="2293" spans="1:4" x14ac:dyDescent="0.25">
      <c r="A2293" t="s">
        <v>1621</v>
      </c>
      <c r="B2293" t="s">
        <v>1622</v>
      </c>
      <c r="C2293" t="s">
        <v>4</v>
      </c>
      <c r="D2293" s="1">
        <v>42342</v>
      </c>
    </row>
    <row r="2294" spans="1:4" x14ac:dyDescent="0.25">
      <c r="A2294" t="s">
        <v>7499</v>
      </c>
      <c r="B2294" t="s">
        <v>7500</v>
      </c>
      <c r="C2294" t="s">
        <v>4</v>
      </c>
      <c r="D2294" s="1">
        <v>42297</v>
      </c>
    </row>
    <row r="2295" spans="1:4" x14ac:dyDescent="0.25">
      <c r="A2295" t="s">
        <v>5180</v>
      </c>
      <c r="B2295" t="s">
        <v>4481</v>
      </c>
      <c r="C2295" t="s">
        <v>4</v>
      </c>
      <c r="D2295" s="1">
        <v>42293</v>
      </c>
    </row>
    <row r="2296" spans="1:4" x14ac:dyDescent="0.25">
      <c r="A2296" t="s">
        <v>5181</v>
      </c>
      <c r="B2296" t="s">
        <v>5182</v>
      </c>
      <c r="C2296" t="s">
        <v>4</v>
      </c>
      <c r="D2296" s="1">
        <v>42342</v>
      </c>
    </row>
    <row r="2297" spans="1:4" x14ac:dyDescent="0.25">
      <c r="A2297" t="s">
        <v>7501</v>
      </c>
      <c r="B2297" t="s">
        <v>7502</v>
      </c>
      <c r="C2297" t="s">
        <v>4</v>
      </c>
      <c r="D2297" s="1">
        <v>42395</v>
      </c>
    </row>
    <row r="2298" spans="1:4" x14ac:dyDescent="0.25">
      <c r="A2298" t="s">
        <v>5183</v>
      </c>
      <c r="B2298" t="s">
        <v>5184</v>
      </c>
      <c r="C2298" t="s">
        <v>4</v>
      </c>
      <c r="D2298" s="1">
        <v>42384</v>
      </c>
    </row>
    <row r="2299" spans="1:4" x14ac:dyDescent="0.25">
      <c r="A2299" t="s">
        <v>7503</v>
      </c>
      <c r="B2299" t="s">
        <v>7504</v>
      </c>
      <c r="C2299" t="s">
        <v>4</v>
      </c>
      <c r="D2299" s="1">
        <v>42297</v>
      </c>
    </row>
    <row r="2300" spans="1:4" x14ac:dyDescent="0.25">
      <c r="A2300" t="s">
        <v>7505</v>
      </c>
      <c r="B2300" t="s">
        <v>7506</v>
      </c>
      <c r="C2300" t="s">
        <v>4</v>
      </c>
      <c r="D2300" s="1">
        <v>42367</v>
      </c>
    </row>
    <row r="2301" spans="1:4" x14ac:dyDescent="0.25">
      <c r="A2301" t="s">
        <v>5185</v>
      </c>
      <c r="B2301" t="s">
        <v>3469</v>
      </c>
      <c r="C2301" t="s">
        <v>4</v>
      </c>
      <c r="D2301" s="1">
        <v>42391</v>
      </c>
    </row>
    <row r="2302" spans="1:4" x14ac:dyDescent="0.25">
      <c r="A2302" t="s">
        <v>7507</v>
      </c>
      <c r="B2302" t="s">
        <v>7508</v>
      </c>
      <c r="C2302" t="s">
        <v>4</v>
      </c>
      <c r="D2302" s="1">
        <v>42356</v>
      </c>
    </row>
    <row r="2303" spans="1:4" x14ac:dyDescent="0.25">
      <c r="A2303" t="s">
        <v>5186</v>
      </c>
      <c r="B2303" t="s">
        <v>5187</v>
      </c>
      <c r="C2303" t="s">
        <v>4</v>
      </c>
      <c r="D2303" s="1">
        <v>42356</v>
      </c>
    </row>
    <row r="2304" spans="1:4" x14ac:dyDescent="0.25">
      <c r="A2304" t="s">
        <v>8704</v>
      </c>
      <c r="B2304" t="s">
        <v>8512</v>
      </c>
      <c r="C2304" t="s">
        <v>4</v>
      </c>
      <c r="D2304" s="1">
        <v>42255</v>
      </c>
    </row>
    <row r="2305" spans="1:4" x14ac:dyDescent="0.25">
      <c r="A2305" t="s">
        <v>86</v>
      </c>
      <c r="B2305" t="s">
        <v>87</v>
      </c>
      <c r="C2305" t="s">
        <v>4</v>
      </c>
      <c r="D2305" s="1">
        <v>42290</v>
      </c>
    </row>
    <row r="2306" spans="1:4" x14ac:dyDescent="0.25">
      <c r="A2306" t="s">
        <v>5188</v>
      </c>
      <c r="B2306" t="s">
        <v>5189</v>
      </c>
      <c r="C2306" t="s">
        <v>4</v>
      </c>
      <c r="D2306" s="1">
        <v>42339</v>
      </c>
    </row>
    <row r="2307" spans="1:4" x14ac:dyDescent="0.25">
      <c r="A2307" t="s">
        <v>7509</v>
      </c>
      <c r="B2307" t="s">
        <v>7365</v>
      </c>
      <c r="C2307" t="s">
        <v>4</v>
      </c>
      <c r="D2307" s="1">
        <v>42397</v>
      </c>
    </row>
    <row r="2308" spans="1:4" x14ac:dyDescent="0.25">
      <c r="A2308" t="s">
        <v>5190</v>
      </c>
      <c r="B2308" t="s">
        <v>3263</v>
      </c>
      <c r="C2308" t="s">
        <v>4</v>
      </c>
      <c r="D2308" s="1">
        <v>42331</v>
      </c>
    </row>
    <row r="2309" spans="1:4" x14ac:dyDescent="0.25">
      <c r="A2309" t="s">
        <v>7510</v>
      </c>
      <c r="B2309" t="s">
        <v>7511</v>
      </c>
      <c r="C2309" t="s">
        <v>4</v>
      </c>
      <c r="D2309" s="1">
        <v>42299</v>
      </c>
    </row>
    <row r="2310" spans="1:4" x14ac:dyDescent="0.25">
      <c r="A2310" t="s">
        <v>7512</v>
      </c>
      <c r="B2310" t="s">
        <v>7513</v>
      </c>
      <c r="C2310" t="s">
        <v>4</v>
      </c>
      <c r="D2310" s="1">
        <v>42402</v>
      </c>
    </row>
    <row r="2311" spans="1:4" x14ac:dyDescent="0.25">
      <c r="A2311" t="s">
        <v>1623</v>
      </c>
      <c r="B2311" t="s">
        <v>1624</v>
      </c>
      <c r="C2311" t="s">
        <v>4</v>
      </c>
      <c r="D2311" s="1">
        <v>42272</v>
      </c>
    </row>
    <row r="2312" spans="1:4" x14ac:dyDescent="0.25">
      <c r="A2312" t="s">
        <v>5191</v>
      </c>
      <c r="B2312" t="s">
        <v>5192</v>
      </c>
      <c r="C2312" t="s">
        <v>4</v>
      </c>
      <c r="D2312" s="1">
        <v>42403</v>
      </c>
    </row>
    <row r="2313" spans="1:4" x14ac:dyDescent="0.25">
      <c r="A2313" t="s">
        <v>8705</v>
      </c>
      <c r="B2313" t="s">
        <v>8706</v>
      </c>
      <c r="C2313" t="s">
        <v>4</v>
      </c>
      <c r="D2313" s="1">
        <v>42317</v>
      </c>
    </row>
    <row r="2314" spans="1:4" x14ac:dyDescent="0.25">
      <c r="A2314" t="s">
        <v>5193</v>
      </c>
      <c r="B2314" t="s">
        <v>5194</v>
      </c>
      <c r="C2314" t="s">
        <v>4</v>
      </c>
      <c r="D2314" s="1">
        <v>42348</v>
      </c>
    </row>
    <row r="2315" spans="1:4" x14ac:dyDescent="0.25">
      <c r="A2315" t="s">
        <v>5195</v>
      </c>
      <c r="B2315" t="s">
        <v>5196</v>
      </c>
      <c r="C2315" t="s">
        <v>4</v>
      </c>
      <c r="D2315" s="1">
        <v>42396</v>
      </c>
    </row>
    <row r="2316" spans="1:4" x14ac:dyDescent="0.25">
      <c r="A2316" t="s">
        <v>5197</v>
      </c>
      <c r="B2316" t="s">
        <v>5198</v>
      </c>
      <c r="C2316" t="s">
        <v>4</v>
      </c>
      <c r="D2316" s="1">
        <v>42354</v>
      </c>
    </row>
    <row r="2317" spans="1:4" x14ac:dyDescent="0.25">
      <c r="A2317" t="s">
        <v>7514</v>
      </c>
      <c r="B2317" t="s">
        <v>7515</v>
      </c>
      <c r="C2317" t="s">
        <v>4</v>
      </c>
      <c r="D2317" s="1">
        <v>42399</v>
      </c>
    </row>
    <row r="2318" spans="1:4" x14ac:dyDescent="0.25">
      <c r="A2318" t="s">
        <v>1625</v>
      </c>
      <c r="B2318" t="s">
        <v>1626</v>
      </c>
      <c r="C2318" t="s">
        <v>4</v>
      </c>
      <c r="D2318" s="1">
        <v>42398</v>
      </c>
    </row>
    <row r="2319" spans="1:4" x14ac:dyDescent="0.25">
      <c r="A2319" t="s">
        <v>5199</v>
      </c>
      <c r="B2319" t="s">
        <v>5200</v>
      </c>
      <c r="C2319" t="s">
        <v>4</v>
      </c>
      <c r="D2319" s="1">
        <v>42390</v>
      </c>
    </row>
    <row r="2320" spans="1:4" x14ac:dyDescent="0.25">
      <c r="A2320" t="s">
        <v>8707</v>
      </c>
      <c r="B2320" t="s">
        <v>8708</v>
      </c>
      <c r="C2320" t="s">
        <v>4</v>
      </c>
      <c r="D2320" s="1">
        <v>42304</v>
      </c>
    </row>
    <row r="2321" spans="1:4" x14ac:dyDescent="0.25">
      <c r="A2321" t="s">
        <v>5201</v>
      </c>
      <c r="B2321" t="s">
        <v>5202</v>
      </c>
      <c r="C2321" t="s">
        <v>4</v>
      </c>
      <c r="D2321" s="1">
        <v>42340</v>
      </c>
    </row>
    <row r="2322" spans="1:4" x14ac:dyDescent="0.25">
      <c r="A2322" t="s">
        <v>5203</v>
      </c>
      <c r="B2322" t="s">
        <v>3355</v>
      </c>
      <c r="C2322" t="s">
        <v>4</v>
      </c>
      <c r="D2322" s="1">
        <v>42405</v>
      </c>
    </row>
    <row r="2323" spans="1:4" x14ac:dyDescent="0.25">
      <c r="A2323" t="s">
        <v>5204</v>
      </c>
      <c r="B2323" t="s">
        <v>5205</v>
      </c>
      <c r="C2323" t="s">
        <v>4</v>
      </c>
      <c r="D2323" s="1">
        <v>42332</v>
      </c>
    </row>
    <row r="2324" spans="1:4" x14ac:dyDescent="0.25">
      <c r="A2324" t="s">
        <v>5206</v>
      </c>
      <c r="B2324" t="s">
        <v>3424</v>
      </c>
      <c r="C2324" t="s">
        <v>4</v>
      </c>
      <c r="D2324" s="1">
        <v>42353</v>
      </c>
    </row>
    <row r="2325" spans="1:4" x14ac:dyDescent="0.25">
      <c r="A2325" t="s">
        <v>5207</v>
      </c>
      <c r="B2325" t="s">
        <v>5208</v>
      </c>
      <c r="C2325" t="s">
        <v>4</v>
      </c>
      <c r="D2325" s="1">
        <v>42347</v>
      </c>
    </row>
    <row r="2326" spans="1:4" x14ac:dyDescent="0.25">
      <c r="A2326" t="s">
        <v>5209</v>
      </c>
      <c r="B2326" t="s">
        <v>5210</v>
      </c>
      <c r="C2326" t="s">
        <v>4</v>
      </c>
      <c r="D2326" s="1">
        <v>42290</v>
      </c>
    </row>
    <row r="2327" spans="1:4" x14ac:dyDescent="0.25">
      <c r="A2327" t="s">
        <v>1627</v>
      </c>
      <c r="B2327" t="s">
        <v>1628</v>
      </c>
      <c r="C2327" t="s">
        <v>4</v>
      </c>
      <c r="D2327" s="1">
        <v>42349</v>
      </c>
    </row>
    <row r="2328" spans="1:4" x14ac:dyDescent="0.25">
      <c r="A2328" t="s">
        <v>5211</v>
      </c>
      <c r="B2328" t="s">
        <v>3353</v>
      </c>
      <c r="C2328" t="s">
        <v>4</v>
      </c>
      <c r="D2328" s="1">
        <v>42293</v>
      </c>
    </row>
    <row r="2329" spans="1:4" x14ac:dyDescent="0.25">
      <c r="A2329" t="s">
        <v>8709</v>
      </c>
      <c r="B2329" t="s">
        <v>8710</v>
      </c>
      <c r="C2329" t="s">
        <v>4</v>
      </c>
      <c r="D2329" s="1">
        <v>42307</v>
      </c>
    </row>
    <row r="2330" spans="1:4" x14ac:dyDescent="0.25">
      <c r="A2330" t="s">
        <v>5212</v>
      </c>
      <c r="B2330" t="s">
        <v>5213</v>
      </c>
      <c r="C2330" t="s">
        <v>4</v>
      </c>
      <c r="D2330" s="1">
        <v>42397</v>
      </c>
    </row>
    <row r="2331" spans="1:4" x14ac:dyDescent="0.25">
      <c r="A2331" t="s">
        <v>1629</v>
      </c>
      <c r="B2331" t="s">
        <v>1133</v>
      </c>
      <c r="C2331" t="s">
        <v>4</v>
      </c>
      <c r="D2331" s="1">
        <v>42331</v>
      </c>
    </row>
    <row r="2332" spans="1:4" x14ac:dyDescent="0.25">
      <c r="A2332" t="s">
        <v>8711</v>
      </c>
      <c r="B2332" t="s">
        <v>8712</v>
      </c>
      <c r="C2332" t="s">
        <v>4</v>
      </c>
      <c r="D2332" s="1">
        <v>42307</v>
      </c>
    </row>
    <row r="2333" spans="1:4" x14ac:dyDescent="0.25">
      <c r="A2333" t="s">
        <v>5214</v>
      </c>
      <c r="B2333" t="s">
        <v>3766</v>
      </c>
      <c r="C2333" t="s">
        <v>4</v>
      </c>
      <c r="D2333" s="1">
        <v>42321</v>
      </c>
    </row>
    <row r="2334" spans="1:4" x14ac:dyDescent="0.25">
      <c r="A2334" t="s">
        <v>5215</v>
      </c>
      <c r="B2334" t="s">
        <v>5216</v>
      </c>
      <c r="C2334" t="s">
        <v>4</v>
      </c>
      <c r="D2334" s="1">
        <v>42366</v>
      </c>
    </row>
    <row r="2335" spans="1:4" x14ac:dyDescent="0.25">
      <c r="A2335" t="s">
        <v>1630</v>
      </c>
      <c r="B2335" t="s">
        <v>1631</v>
      </c>
      <c r="C2335" t="s">
        <v>4</v>
      </c>
      <c r="D2335" s="1">
        <v>42318</v>
      </c>
    </row>
    <row r="2336" spans="1:4" x14ac:dyDescent="0.25">
      <c r="A2336" t="s">
        <v>8713</v>
      </c>
      <c r="B2336" t="s">
        <v>8714</v>
      </c>
      <c r="C2336" t="s">
        <v>4</v>
      </c>
      <c r="D2336" s="1">
        <v>42313</v>
      </c>
    </row>
    <row r="2337" spans="1:4" x14ac:dyDescent="0.25">
      <c r="A2337" t="s">
        <v>7516</v>
      </c>
      <c r="B2337" t="s">
        <v>7111</v>
      </c>
      <c r="C2337" t="s">
        <v>4</v>
      </c>
      <c r="D2337" s="1">
        <v>42410</v>
      </c>
    </row>
    <row r="2338" spans="1:4" x14ac:dyDescent="0.25">
      <c r="A2338" t="s">
        <v>88</v>
      </c>
      <c r="B2338" t="s">
        <v>89</v>
      </c>
      <c r="C2338" t="s">
        <v>4</v>
      </c>
      <c r="D2338" s="1">
        <v>42341</v>
      </c>
    </row>
    <row r="2339" spans="1:4" x14ac:dyDescent="0.25">
      <c r="A2339" t="s">
        <v>1632</v>
      </c>
      <c r="B2339" t="s">
        <v>1200</v>
      </c>
      <c r="C2339" t="s">
        <v>4</v>
      </c>
      <c r="D2339" s="1">
        <v>42318</v>
      </c>
    </row>
    <row r="2340" spans="1:4" x14ac:dyDescent="0.25">
      <c r="A2340" t="s">
        <v>5217</v>
      </c>
      <c r="B2340" t="s">
        <v>5218</v>
      </c>
      <c r="C2340" t="s">
        <v>4</v>
      </c>
      <c r="D2340" s="1">
        <v>42354</v>
      </c>
    </row>
    <row r="2341" spans="1:4" x14ac:dyDescent="0.25">
      <c r="A2341" t="s">
        <v>1633</v>
      </c>
      <c r="B2341" t="s">
        <v>1634</v>
      </c>
      <c r="C2341" t="s">
        <v>4</v>
      </c>
      <c r="D2341" s="1">
        <v>42320</v>
      </c>
    </row>
    <row r="2342" spans="1:4" x14ac:dyDescent="0.25">
      <c r="A2342" t="s">
        <v>7952</v>
      </c>
      <c r="B2342" t="s">
        <v>7953</v>
      </c>
      <c r="C2342" t="s">
        <v>4</v>
      </c>
      <c r="D2342" s="1">
        <v>42326</v>
      </c>
    </row>
    <row r="2343" spans="1:4" x14ac:dyDescent="0.25">
      <c r="A2343" t="s">
        <v>8715</v>
      </c>
      <c r="B2343" t="s">
        <v>8716</v>
      </c>
      <c r="C2343" t="s">
        <v>4</v>
      </c>
      <c r="D2343" s="1">
        <v>42305</v>
      </c>
    </row>
    <row r="2344" spans="1:4" x14ac:dyDescent="0.25">
      <c r="A2344" t="s">
        <v>8717</v>
      </c>
      <c r="B2344" t="s">
        <v>8718</v>
      </c>
      <c r="C2344" t="s">
        <v>4</v>
      </c>
      <c r="D2344" s="1">
        <v>42265</v>
      </c>
    </row>
    <row r="2345" spans="1:4" x14ac:dyDescent="0.25">
      <c r="A2345" t="s">
        <v>7517</v>
      </c>
      <c r="B2345" t="s">
        <v>7281</v>
      </c>
      <c r="C2345" t="s">
        <v>4</v>
      </c>
      <c r="D2345" s="1">
        <v>42313</v>
      </c>
    </row>
    <row r="2346" spans="1:4" x14ac:dyDescent="0.25">
      <c r="A2346" t="s">
        <v>7518</v>
      </c>
      <c r="B2346" t="s">
        <v>7519</v>
      </c>
      <c r="C2346" t="s">
        <v>4</v>
      </c>
      <c r="D2346" s="1">
        <v>42303</v>
      </c>
    </row>
    <row r="2347" spans="1:4" x14ac:dyDescent="0.25">
      <c r="A2347" t="s">
        <v>7520</v>
      </c>
      <c r="B2347" t="s">
        <v>7521</v>
      </c>
      <c r="C2347" t="s">
        <v>4</v>
      </c>
      <c r="D2347" s="1">
        <v>42389</v>
      </c>
    </row>
    <row r="2348" spans="1:4" x14ac:dyDescent="0.25">
      <c r="A2348" t="s">
        <v>7954</v>
      </c>
      <c r="B2348" t="s">
        <v>7955</v>
      </c>
      <c r="C2348" t="s">
        <v>4</v>
      </c>
      <c r="D2348" s="1">
        <v>42375</v>
      </c>
    </row>
    <row r="2349" spans="1:4" x14ac:dyDescent="0.25">
      <c r="A2349" t="s">
        <v>7522</v>
      </c>
      <c r="B2349" t="s">
        <v>7523</v>
      </c>
      <c r="C2349" t="s">
        <v>4</v>
      </c>
      <c r="D2349" s="1">
        <v>41703</v>
      </c>
    </row>
    <row r="2350" spans="1:4" x14ac:dyDescent="0.25">
      <c r="A2350" t="s">
        <v>5219</v>
      </c>
      <c r="B2350" t="s">
        <v>5220</v>
      </c>
      <c r="C2350" t="s">
        <v>4</v>
      </c>
      <c r="D2350" s="1">
        <v>42389</v>
      </c>
    </row>
    <row r="2351" spans="1:4" x14ac:dyDescent="0.25">
      <c r="A2351" t="s">
        <v>7524</v>
      </c>
      <c r="B2351" t="s">
        <v>7525</v>
      </c>
      <c r="C2351" t="s">
        <v>4</v>
      </c>
      <c r="D2351" s="1">
        <v>42314</v>
      </c>
    </row>
    <row r="2352" spans="1:4" x14ac:dyDescent="0.25">
      <c r="A2352" t="s">
        <v>7526</v>
      </c>
      <c r="B2352" t="s">
        <v>7527</v>
      </c>
      <c r="C2352" t="s">
        <v>4</v>
      </c>
      <c r="D2352" s="1">
        <v>42326</v>
      </c>
    </row>
    <row r="2353" spans="1:4" x14ac:dyDescent="0.25">
      <c r="A2353" t="s">
        <v>5221</v>
      </c>
      <c r="B2353" t="s">
        <v>5222</v>
      </c>
      <c r="C2353" t="s">
        <v>4</v>
      </c>
      <c r="D2353" s="1">
        <v>42325</v>
      </c>
    </row>
    <row r="2354" spans="1:4" x14ac:dyDescent="0.25">
      <c r="A2354" t="s">
        <v>7956</v>
      </c>
      <c r="B2354" t="s">
        <v>7957</v>
      </c>
      <c r="C2354" t="s">
        <v>4</v>
      </c>
      <c r="D2354" s="1">
        <v>42305</v>
      </c>
    </row>
    <row r="2355" spans="1:4" x14ac:dyDescent="0.25">
      <c r="A2355" t="s">
        <v>5223</v>
      </c>
      <c r="B2355" t="s">
        <v>5224</v>
      </c>
      <c r="C2355" t="s">
        <v>4</v>
      </c>
      <c r="D2355" s="1">
        <v>42367</v>
      </c>
    </row>
    <row r="2356" spans="1:4" x14ac:dyDescent="0.25">
      <c r="A2356" t="s">
        <v>5225</v>
      </c>
      <c r="B2356" t="s">
        <v>5226</v>
      </c>
      <c r="C2356" t="s">
        <v>4</v>
      </c>
      <c r="D2356" s="1">
        <v>42398</v>
      </c>
    </row>
    <row r="2357" spans="1:4" x14ac:dyDescent="0.25">
      <c r="A2357" t="s">
        <v>7528</v>
      </c>
      <c r="B2357" t="s">
        <v>7529</v>
      </c>
      <c r="C2357" t="s">
        <v>4</v>
      </c>
      <c r="D2357" s="1">
        <v>42389</v>
      </c>
    </row>
    <row r="2358" spans="1:4" x14ac:dyDescent="0.25">
      <c r="A2358" t="s">
        <v>674</v>
      </c>
      <c r="B2358" t="s">
        <v>675</v>
      </c>
      <c r="C2358" t="s">
        <v>4</v>
      </c>
      <c r="D2358" s="1">
        <v>42268</v>
      </c>
    </row>
    <row r="2359" spans="1:4" x14ac:dyDescent="0.25">
      <c r="A2359" t="s">
        <v>8719</v>
      </c>
      <c r="B2359" t="s">
        <v>8720</v>
      </c>
      <c r="C2359" t="s">
        <v>4</v>
      </c>
      <c r="D2359" s="1">
        <v>42132</v>
      </c>
    </row>
    <row r="2360" spans="1:4" x14ac:dyDescent="0.25">
      <c r="A2360" t="s">
        <v>5227</v>
      </c>
      <c r="B2360" t="s">
        <v>5228</v>
      </c>
      <c r="C2360" t="s">
        <v>4</v>
      </c>
      <c r="D2360" s="1">
        <v>42382</v>
      </c>
    </row>
    <row r="2361" spans="1:4" x14ac:dyDescent="0.25">
      <c r="A2361" t="s">
        <v>8721</v>
      </c>
      <c r="B2361" t="s">
        <v>8722</v>
      </c>
      <c r="C2361" t="s">
        <v>4</v>
      </c>
      <c r="D2361" s="1">
        <v>42304</v>
      </c>
    </row>
    <row r="2362" spans="1:4" x14ac:dyDescent="0.25">
      <c r="A2362" t="s">
        <v>1635</v>
      </c>
      <c r="B2362" t="s">
        <v>1286</v>
      </c>
      <c r="C2362" t="s">
        <v>4</v>
      </c>
      <c r="D2362" s="1">
        <v>42390</v>
      </c>
    </row>
    <row r="2363" spans="1:4" x14ac:dyDescent="0.25">
      <c r="A2363" t="s">
        <v>5229</v>
      </c>
      <c r="B2363" t="s">
        <v>5131</v>
      </c>
      <c r="C2363" t="s">
        <v>4</v>
      </c>
      <c r="D2363" s="1">
        <v>42404</v>
      </c>
    </row>
    <row r="2364" spans="1:4" x14ac:dyDescent="0.25">
      <c r="A2364" t="s">
        <v>8723</v>
      </c>
      <c r="B2364" t="s">
        <v>8724</v>
      </c>
      <c r="C2364" t="s">
        <v>4</v>
      </c>
      <c r="D2364" s="1">
        <v>42285</v>
      </c>
    </row>
    <row r="2365" spans="1:4" x14ac:dyDescent="0.25">
      <c r="A2365" t="s">
        <v>8725</v>
      </c>
      <c r="B2365" t="s">
        <v>8726</v>
      </c>
      <c r="C2365" t="s">
        <v>4</v>
      </c>
      <c r="D2365" s="1">
        <v>42292</v>
      </c>
    </row>
    <row r="2366" spans="1:4" x14ac:dyDescent="0.25">
      <c r="A2366" t="s">
        <v>8727</v>
      </c>
      <c r="B2366" t="s">
        <v>8728</v>
      </c>
      <c r="C2366" t="s">
        <v>4</v>
      </c>
      <c r="D2366" s="1">
        <v>42283</v>
      </c>
    </row>
    <row r="2367" spans="1:4" x14ac:dyDescent="0.25">
      <c r="A2367" t="s">
        <v>676</v>
      </c>
      <c r="B2367" t="s">
        <v>677</v>
      </c>
      <c r="C2367" t="s">
        <v>4</v>
      </c>
      <c r="D2367" s="1">
        <v>42388</v>
      </c>
    </row>
    <row r="2368" spans="1:4" x14ac:dyDescent="0.25">
      <c r="A2368" t="s">
        <v>7530</v>
      </c>
      <c r="B2368" t="s">
        <v>7531</v>
      </c>
      <c r="C2368" t="s">
        <v>4</v>
      </c>
      <c r="D2368" s="1">
        <v>42383</v>
      </c>
    </row>
    <row r="2369" spans="1:4" x14ac:dyDescent="0.25">
      <c r="A2369" t="s">
        <v>678</v>
      </c>
      <c r="B2369" t="s">
        <v>679</v>
      </c>
      <c r="C2369" t="s">
        <v>4</v>
      </c>
      <c r="D2369" s="1">
        <v>42244</v>
      </c>
    </row>
    <row r="2370" spans="1:4" x14ac:dyDescent="0.25">
      <c r="A2370" t="s">
        <v>1636</v>
      </c>
      <c r="B2370" t="s">
        <v>1637</v>
      </c>
      <c r="C2370" t="s">
        <v>4</v>
      </c>
      <c r="D2370" s="1">
        <v>42348</v>
      </c>
    </row>
    <row r="2371" spans="1:4" x14ac:dyDescent="0.25">
      <c r="A2371" t="s">
        <v>1638</v>
      </c>
      <c r="B2371" t="s">
        <v>1639</v>
      </c>
      <c r="C2371" t="s">
        <v>4</v>
      </c>
      <c r="D2371" s="1">
        <v>42375</v>
      </c>
    </row>
    <row r="2372" spans="1:4" x14ac:dyDescent="0.25">
      <c r="A2372" t="s">
        <v>991</v>
      </c>
      <c r="B2372" t="s">
        <v>992</v>
      </c>
      <c r="C2372" t="s">
        <v>4</v>
      </c>
      <c r="D2372" s="1">
        <v>42354</v>
      </c>
    </row>
    <row r="2373" spans="1:4" x14ac:dyDescent="0.25">
      <c r="A2373" t="s">
        <v>7958</v>
      </c>
      <c r="B2373" t="s">
        <v>7959</v>
      </c>
      <c r="C2373" t="s">
        <v>4</v>
      </c>
      <c r="D2373" s="1">
        <v>42306</v>
      </c>
    </row>
    <row r="2374" spans="1:4" x14ac:dyDescent="0.25">
      <c r="A2374" t="s">
        <v>680</v>
      </c>
      <c r="B2374" t="s">
        <v>681</v>
      </c>
      <c r="C2374" t="s">
        <v>4</v>
      </c>
      <c r="D2374" s="1">
        <v>42314</v>
      </c>
    </row>
    <row r="2375" spans="1:4" x14ac:dyDescent="0.25">
      <c r="A2375" t="s">
        <v>166</v>
      </c>
      <c r="B2375" t="s">
        <v>167</v>
      </c>
      <c r="C2375" t="s">
        <v>4</v>
      </c>
      <c r="D2375" s="1">
        <v>42342</v>
      </c>
    </row>
    <row r="2376" spans="1:4" x14ac:dyDescent="0.25">
      <c r="A2376" t="s">
        <v>682</v>
      </c>
      <c r="B2376" t="s">
        <v>683</v>
      </c>
      <c r="C2376" t="s">
        <v>4</v>
      </c>
      <c r="D2376" s="1">
        <v>42303</v>
      </c>
    </row>
    <row r="2377" spans="1:4" x14ac:dyDescent="0.25">
      <c r="A2377" t="s">
        <v>5230</v>
      </c>
      <c r="B2377" t="s">
        <v>5231</v>
      </c>
      <c r="C2377" t="s">
        <v>4</v>
      </c>
      <c r="D2377" s="1">
        <v>42373</v>
      </c>
    </row>
    <row r="2378" spans="1:4" x14ac:dyDescent="0.25">
      <c r="A2378" t="s">
        <v>5232</v>
      </c>
      <c r="B2378" t="s">
        <v>5233</v>
      </c>
      <c r="C2378" t="s">
        <v>4</v>
      </c>
      <c r="D2378" s="1">
        <v>42373</v>
      </c>
    </row>
    <row r="2379" spans="1:4" x14ac:dyDescent="0.25">
      <c r="A2379" t="s">
        <v>5234</v>
      </c>
      <c r="B2379" t="s">
        <v>5235</v>
      </c>
      <c r="C2379" t="s">
        <v>4</v>
      </c>
      <c r="D2379" s="1">
        <v>42398</v>
      </c>
    </row>
    <row r="2380" spans="1:4" x14ac:dyDescent="0.25">
      <c r="A2380" t="s">
        <v>5236</v>
      </c>
      <c r="B2380" t="s">
        <v>5237</v>
      </c>
      <c r="C2380" t="s">
        <v>4</v>
      </c>
      <c r="D2380" s="1">
        <v>42374</v>
      </c>
    </row>
    <row r="2381" spans="1:4" x14ac:dyDescent="0.25">
      <c r="A2381" t="s">
        <v>5238</v>
      </c>
      <c r="B2381" t="s">
        <v>5239</v>
      </c>
      <c r="C2381" t="s">
        <v>4</v>
      </c>
      <c r="D2381" s="1">
        <v>42325</v>
      </c>
    </row>
    <row r="2382" spans="1:4" x14ac:dyDescent="0.25">
      <c r="A2382" t="s">
        <v>5240</v>
      </c>
      <c r="B2382" t="s">
        <v>2880</v>
      </c>
      <c r="C2382" t="s">
        <v>4</v>
      </c>
      <c r="D2382" s="1">
        <v>42356</v>
      </c>
    </row>
    <row r="2383" spans="1:4" x14ac:dyDescent="0.25">
      <c r="A2383" t="s">
        <v>8729</v>
      </c>
      <c r="B2383" t="s">
        <v>8730</v>
      </c>
      <c r="C2383" t="s">
        <v>4</v>
      </c>
      <c r="D2383" s="1">
        <v>42303</v>
      </c>
    </row>
    <row r="2384" spans="1:4" x14ac:dyDescent="0.25">
      <c r="A2384" t="s">
        <v>5241</v>
      </c>
      <c r="B2384" t="s">
        <v>3279</v>
      </c>
      <c r="C2384" t="s">
        <v>4</v>
      </c>
      <c r="D2384" s="1">
        <v>42375</v>
      </c>
    </row>
    <row r="2385" spans="1:4" x14ac:dyDescent="0.25">
      <c r="A2385" t="s">
        <v>5242</v>
      </c>
      <c r="B2385" t="s">
        <v>5243</v>
      </c>
      <c r="C2385" t="s">
        <v>4</v>
      </c>
      <c r="D2385" s="1">
        <v>42390</v>
      </c>
    </row>
    <row r="2386" spans="1:4" x14ac:dyDescent="0.25">
      <c r="A2386" t="s">
        <v>1640</v>
      </c>
      <c r="B2386" t="s">
        <v>1170</v>
      </c>
      <c r="C2386" t="s">
        <v>4</v>
      </c>
      <c r="D2386" s="1">
        <v>42321</v>
      </c>
    </row>
    <row r="2387" spans="1:4" x14ac:dyDescent="0.25">
      <c r="A2387" t="s">
        <v>684</v>
      </c>
      <c r="B2387" t="s">
        <v>685</v>
      </c>
      <c r="C2387" t="s">
        <v>4</v>
      </c>
      <c r="D2387" s="1">
        <v>42320</v>
      </c>
    </row>
    <row r="2388" spans="1:4" x14ac:dyDescent="0.25">
      <c r="A2388" t="s">
        <v>686</v>
      </c>
      <c r="B2388" t="s">
        <v>687</v>
      </c>
      <c r="C2388" t="s">
        <v>4</v>
      </c>
      <c r="D2388" s="1">
        <v>42388</v>
      </c>
    </row>
    <row r="2389" spans="1:4" x14ac:dyDescent="0.25">
      <c r="A2389" t="s">
        <v>8731</v>
      </c>
      <c r="B2389" t="s">
        <v>8732</v>
      </c>
      <c r="C2389" t="s">
        <v>4</v>
      </c>
      <c r="D2389" s="1">
        <v>41894</v>
      </c>
    </row>
    <row r="2390" spans="1:4" x14ac:dyDescent="0.25">
      <c r="A2390" t="s">
        <v>9621</v>
      </c>
      <c r="B2390" t="s">
        <v>9622</v>
      </c>
      <c r="C2390" t="s">
        <v>4</v>
      </c>
      <c r="D2390" s="1">
        <v>42373</v>
      </c>
    </row>
    <row r="2391" spans="1:4" x14ac:dyDescent="0.25">
      <c r="A2391" t="s">
        <v>688</v>
      </c>
      <c r="B2391" t="s">
        <v>689</v>
      </c>
      <c r="C2391" t="s">
        <v>4</v>
      </c>
      <c r="D2391" s="1">
        <v>42339</v>
      </c>
    </row>
    <row r="2392" spans="1:4" x14ac:dyDescent="0.25">
      <c r="A2392" t="s">
        <v>690</v>
      </c>
      <c r="B2392" t="s">
        <v>691</v>
      </c>
      <c r="C2392" t="s">
        <v>4</v>
      </c>
      <c r="D2392" s="1">
        <v>42279</v>
      </c>
    </row>
    <row r="2393" spans="1:4" x14ac:dyDescent="0.25">
      <c r="A2393" t="s">
        <v>5244</v>
      </c>
      <c r="B2393" t="s">
        <v>5245</v>
      </c>
      <c r="C2393" t="s">
        <v>4</v>
      </c>
      <c r="D2393" s="1">
        <v>42396</v>
      </c>
    </row>
    <row r="2394" spans="1:4" x14ac:dyDescent="0.25">
      <c r="A2394" t="s">
        <v>8733</v>
      </c>
      <c r="B2394" t="s">
        <v>8734</v>
      </c>
      <c r="C2394" t="s">
        <v>4</v>
      </c>
      <c r="D2394" s="1">
        <v>42347</v>
      </c>
    </row>
    <row r="2395" spans="1:4" x14ac:dyDescent="0.25">
      <c r="A2395" t="s">
        <v>692</v>
      </c>
      <c r="B2395" t="s">
        <v>693</v>
      </c>
      <c r="C2395" t="s">
        <v>4</v>
      </c>
      <c r="D2395" s="1">
        <v>42282</v>
      </c>
    </row>
    <row r="2396" spans="1:4" x14ac:dyDescent="0.25">
      <c r="A2396" t="s">
        <v>168</v>
      </c>
      <c r="B2396" t="s">
        <v>169</v>
      </c>
      <c r="C2396" t="s">
        <v>4</v>
      </c>
      <c r="D2396" s="1">
        <v>42338</v>
      </c>
    </row>
    <row r="2397" spans="1:4" x14ac:dyDescent="0.25">
      <c r="A2397" t="s">
        <v>5246</v>
      </c>
      <c r="B2397" t="s">
        <v>5247</v>
      </c>
      <c r="C2397" t="s">
        <v>4</v>
      </c>
      <c r="D2397" s="1">
        <v>42340</v>
      </c>
    </row>
    <row r="2398" spans="1:4" x14ac:dyDescent="0.25">
      <c r="A2398" t="s">
        <v>8735</v>
      </c>
      <c r="B2398" t="s">
        <v>8736</v>
      </c>
      <c r="C2398" t="s">
        <v>4</v>
      </c>
      <c r="D2398" s="1">
        <v>42367</v>
      </c>
    </row>
    <row r="2399" spans="1:4" x14ac:dyDescent="0.25">
      <c r="A2399" t="s">
        <v>8737</v>
      </c>
      <c r="B2399" t="s">
        <v>8738</v>
      </c>
      <c r="C2399" t="s">
        <v>4</v>
      </c>
      <c r="D2399" s="1">
        <v>42310</v>
      </c>
    </row>
    <row r="2400" spans="1:4" x14ac:dyDescent="0.25">
      <c r="A2400" t="s">
        <v>5248</v>
      </c>
      <c r="B2400" t="s">
        <v>4079</v>
      </c>
      <c r="C2400" t="s">
        <v>4</v>
      </c>
      <c r="D2400" s="1">
        <v>42361</v>
      </c>
    </row>
    <row r="2401" spans="1:4" x14ac:dyDescent="0.25">
      <c r="A2401" t="s">
        <v>5249</v>
      </c>
      <c r="B2401" t="s">
        <v>5250</v>
      </c>
      <c r="C2401" t="s">
        <v>4</v>
      </c>
      <c r="D2401" s="1">
        <v>42361</v>
      </c>
    </row>
    <row r="2402" spans="1:4" x14ac:dyDescent="0.25">
      <c r="A2402" t="s">
        <v>8739</v>
      </c>
      <c r="B2402" t="s">
        <v>8740</v>
      </c>
      <c r="C2402" t="s">
        <v>4</v>
      </c>
      <c r="D2402" s="1">
        <v>42338</v>
      </c>
    </row>
    <row r="2403" spans="1:4" x14ac:dyDescent="0.25">
      <c r="A2403" t="s">
        <v>5251</v>
      </c>
      <c r="B2403" t="s">
        <v>5252</v>
      </c>
      <c r="C2403" t="s">
        <v>4</v>
      </c>
      <c r="D2403" s="1">
        <v>42367</v>
      </c>
    </row>
    <row r="2404" spans="1:4" x14ac:dyDescent="0.25">
      <c r="A2404" t="s">
        <v>170</v>
      </c>
      <c r="B2404" t="s">
        <v>171</v>
      </c>
      <c r="C2404" t="s">
        <v>4</v>
      </c>
      <c r="D2404" s="1">
        <v>42296</v>
      </c>
    </row>
    <row r="2405" spans="1:4" x14ac:dyDescent="0.25">
      <c r="A2405" t="s">
        <v>8741</v>
      </c>
      <c r="B2405" t="s">
        <v>8742</v>
      </c>
      <c r="C2405" t="s">
        <v>4</v>
      </c>
      <c r="D2405" s="1">
        <v>42340</v>
      </c>
    </row>
    <row r="2406" spans="1:4" x14ac:dyDescent="0.25">
      <c r="A2406" t="s">
        <v>1641</v>
      </c>
      <c r="B2406" t="s">
        <v>1642</v>
      </c>
      <c r="C2406" t="s">
        <v>4</v>
      </c>
      <c r="D2406" s="1">
        <v>42401</v>
      </c>
    </row>
    <row r="2407" spans="1:4" x14ac:dyDescent="0.25">
      <c r="A2407" t="s">
        <v>8743</v>
      </c>
      <c r="B2407" t="s">
        <v>8744</v>
      </c>
      <c r="C2407" t="s">
        <v>4</v>
      </c>
      <c r="D2407" s="1">
        <v>42328</v>
      </c>
    </row>
    <row r="2408" spans="1:4" x14ac:dyDescent="0.25">
      <c r="A2408" t="s">
        <v>694</v>
      </c>
      <c r="B2408" t="s">
        <v>695</v>
      </c>
      <c r="C2408" t="s">
        <v>4</v>
      </c>
      <c r="D2408" s="1">
        <v>42310</v>
      </c>
    </row>
    <row r="2409" spans="1:4" x14ac:dyDescent="0.25">
      <c r="A2409" t="s">
        <v>696</v>
      </c>
      <c r="B2409" t="s">
        <v>697</v>
      </c>
      <c r="C2409" t="s">
        <v>4</v>
      </c>
      <c r="D2409" s="1">
        <v>42312</v>
      </c>
    </row>
    <row r="2410" spans="1:4" x14ac:dyDescent="0.25">
      <c r="A2410" t="s">
        <v>698</v>
      </c>
      <c r="B2410" t="s">
        <v>699</v>
      </c>
      <c r="C2410" t="s">
        <v>4</v>
      </c>
      <c r="D2410" s="1">
        <v>42276</v>
      </c>
    </row>
    <row r="2411" spans="1:4" x14ac:dyDescent="0.25">
      <c r="A2411" t="s">
        <v>172</v>
      </c>
      <c r="B2411" t="s">
        <v>173</v>
      </c>
      <c r="C2411" t="s">
        <v>4</v>
      </c>
      <c r="D2411" s="1">
        <v>42326</v>
      </c>
    </row>
    <row r="2412" spans="1:4" x14ac:dyDescent="0.25">
      <c r="A2412" t="s">
        <v>1643</v>
      </c>
      <c r="B2412" t="s">
        <v>1644</v>
      </c>
      <c r="C2412" t="s">
        <v>4</v>
      </c>
      <c r="D2412" s="1">
        <v>42395</v>
      </c>
    </row>
    <row r="2413" spans="1:4" x14ac:dyDescent="0.25">
      <c r="A2413" t="s">
        <v>5253</v>
      </c>
      <c r="B2413" t="s">
        <v>5254</v>
      </c>
      <c r="C2413" t="s">
        <v>4</v>
      </c>
      <c r="D2413" s="1">
        <v>42395</v>
      </c>
    </row>
    <row r="2414" spans="1:4" x14ac:dyDescent="0.25">
      <c r="A2414" t="s">
        <v>700</v>
      </c>
      <c r="B2414" t="s">
        <v>701</v>
      </c>
      <c r="C2414" t="s">
        <v>4</v>
      </c>
      <c r="D2414" s="1">
        <v>42264</v>
      </c>
    </row>
    <row r="2415" spans="1:4" x14ac:dyDescent="0.25">
      <c r="A2415" t="s">
        <v>8745</v>
      </c>
      <c r="B2415" t="s">
        <v>8644</v>
      </c>
      <c r="C2415" t="s">
        <v>4</v>
      </c>
      <c r="D2415" s="1">
        <v>42360</v>
      </c>
    </row>
    <row r="2416" spans="1:4" x14ac:dyDescent="0.25">
      <c r="A2416" t="s">
        <v>5255</v>
      </c>
      <c r="B2416" t="s">
        <v>5256</v>
      </c>
      <c r="C2416" t="s">
        <v>4</v>
      </c>
      <c r="D2416" s="1">
        <v>42401</v>
      </c>
    </row>
    <row r="2417" spans="1:4" x14ac:dyDescent="0.25">
      <c r="A2417" t="s">
        <v>1645</v>
      </c>
      <c r="B2417" t="s">
        <v>1646</v>
      </c>
      <c r="C2417" t="s">
        <v>4</v>
      </c>
      <c r="D2417" s="1">
        <v>42283</v>
      </c>
    </row>
    <row r="2418" spans="1:4" x14ac:dyDescent="0.25">
      <c r="A2418" t="s">
        <v>5257</v>
      </c>
      <c r="B2418" t="s">
        <v>5258</v>
      </c>
      <c r="C2418" t="s">
        <v>4</v>
      </c>
      <c r="D2418" s="1">
        <v>42382</v>
      </c>
    </row>
    <row r="2419" spans="1:4" x14ac:dyDescent="0.25">
      <c r="A2419" t="s">
        <v>5259</v>
      </c>
      <c r="B2419" t="s">
        <v>5260</v>
      </c>
      <c r="C2419" t="s">
        <v>4</v>
      </c>
      <c r="D2419" s="1">
        <v>42317</v>
      </c>
    </row>
    <row r="2420" spans="1:4" x14ac:dyDescent="0.25">
      <c r="A2420" t="s">
        <v>5261</v>
      </c>
      <c r="B2420" t="s">
        <v>5262</v>
      </c>
      <c r="C2420" t="s">
        <v>4</v>
      </c>
      <c r="D2420" s="1">
        <v>42401</v>
      </c>
    </row>
    <row r="2421" spans="1:4" x14ac:dyDescent="0.25">
      <c r="A2421" t="s">
        <v>1647</v>
      </c>
      <c r="B2421" t="s">
        <v>1648</v>
      </c>
      <c r="C2421" t="s">
        <v>4</v>
      </c>
      <c r="D2421" s="1">
        <v>42384</v>
      </c>
    </row>
    <row r="2422" spans="1:4" x14ac:dyDescent="0.25">
      <c r="A2422" t="s">
        <v>5263</v>
      </c>
      <c r="B2422" t="s">
        <v>5264</v>
      </c>
      <c r="C2422" t="s">
        <v>4</v>
      </c>
      <c r="D2422" s="1">
        <v>42366</v>
      </c>
    </row>
    <row r="2423" spans="1:4" x14ac:dyDescent="0.25">
      <c r="A2423" t="s">
        <v>993</v>
      </c>
      <c r="B2423" t="s">
        <v>994</v>
      </c>
      <c r="C2423" t="s">
        <v>4</v>
      </c>
      <c r="D2423" s="1">
        <v>42318</v>
      </c>
    </row>
    <row r="2424" spans="1:4" x14ac:dyDescent="0.25">
      <c r="A2424" t="s">
        <v>995</v>
      </c>
      <c r="B2424" t="s">
        <v>996</v>
      </c>
      <c r="C2424" t="s">
        <v>4</v>
      </c>
      <c r="D2424" s="1">
        <v>42347</v>
      </c>
    </row>
    <row r="2425" spans="1:4" x14ac:dyDescent="0.25">
      <c r="A2425" t="s">
        <v>7532</v>
      </c>
      <c r="B2425" t="s">
        <v>7533</v>
      </c>
      <c r="C2425" t="s">
        <v>4</v>
      </c>
      <c r="D2425" s="1">
        <v>42311</v>
      </c>
    </row>
    <row r="2426" spans="1:4" x14ac:dyDescent="0.25">
      <c r="A2426" t="s">
        <v>5265</v>
      </c>
      <c r="B2426" t="s">
        <v>5266</v>
      </c>
      <c r="C2426" t="s">
        <v>4</v>
      </c>
      <c r="D2426" s="1">
        <v>42298</v>
      </c>
    </row>
    <row r="2427" spans="1:4" x14ac:dyDescent="0.25">
      <c r="A2427" t="s">
        <v>1649</v>
      </c>
      <c r="B2427" t="s">
        <v>1650</v>
      </c>
      <c r="C2427" t="s">
        <v>4</v>
      </c>
      <c r="D2427" s="1">
        <v>42331</v>
      </c>
    </row>
    <row r="2428" spans="1:4" x14ac:dyDescent="0.25">
      <c r="A2428" t="s">
        <v>7534</v>
      </c>
      <c r="B2428" t="s">
        <v>7535</v>
      </c>
      <c r="C2428" t="s">
        <v>4</v>
      </c>
      <c r="D2428" s="1">
        <v>42388</v>
      </c>
    </row>
    <row r="2429" spans="1:4" x14ac:dyDescent="0.25">
      <c r="A2429" t="s">
        <v>702</v>
      </c>
      <c r="B2429" t="s">
        <v>703</v>
      </c>
      <c r="C2429" t="s">
        <v>4</v>
      </c>
      <c r="D2429" s="1">
        <v>42324</v>
      </c>
    </row>
    <row r="2430" spans="1:4" x14ac:dyDescent="0.25">
      <c r="A2430" t="s">
        <v>1651</v>
      </c>
      <c r="B2430" t="s">
        <v>1652</v>
      </c>
      <c r="C2430" t="s">
        <v>4</v>
      </c>
      <c r="D2430" s="1">
        <v>42339</v>
      </c>
    </row>
    <row r="2431" spans="1:4" x14ac:dyDescent="0.25">
      <c r="A2431" t="s">
        <v>5267</v>
      </c>
      <c r="B2431" t="s">
        <v>5268</v>
      </c>
      <c r="C2431" t="s">
        <v>4</v>
      </c>
      <c r="D2431" s="1">
        <v>42391</v>
      </c>
    </row>
    <row r="2432" spans="1:4" x14ac:dyDescent="0.25">
      <c r="A2432" t="s">
        <v>1653</v>
      </c>
      <c r="B2432" t="s">
        <v>1654</v>
      </c>
      <c r="C2432" t="s">
        <v>4</v>
      </c>
      <c r="D2432" s="1">
        <v>42397</v>
      </c>
    </row>
    <row r="2433" spans="1:4" x14ac:dyDescent="0.25">
      <c r="A2433" t="s">
        <v>5269</v>
      </c>
      <c r="B2433" t="s">
        <v>5270</v>
      </c>
      <c r="C2433" t="s">
        <v>4</v>
      </c>
      <c r="D2433" s="1">
        <v>42395</v>
      </c>
    </row>
    <row r="2434" spans="1:4" x14ac:dyDescent="0.25">
      <c r="A2434" t="s">
        <v>5271</v>
      </c>
      <c r="B2434" t="s">
        <v>5272</v>
      </c>
      <c r="C2434" t="s">
        <v>4</v>
      </c>
      <c r="D2434" s="1">
        <v>42373</v>
      </c>
    </row>
    <row r="2435" spans="1:4" x14ac:dyDescent="0.25">
      <c r="A2435" t="s">
        <v>5273</v>
      </c>
      <c r="B2435" t="s">
        <v>5274</v>
      </c>
      <c r="C2435" t="s">
        <v>4</v>
      </c>
      <c r="D2435" s="1">
        <v>42347</v>
      </c>
    </row>
    <row r="2436" spans="1:4" x14ac:dyDescent="0.25">
      <c r="A2436" t="s">
        <v>7536</v>
      </c>
      <c r="B2436" t="s">
        <v>7537</v>
      </c>
      <c r="C2436" t="s">
        <v>4</v>
      </c>
      <c r="D2436" s="1">
        <v>42403</v>
      </c>
    </row>
    <row r="2437" spans="1:4" x14ac:dyDescent="0.25">
      <c r="A2437" t="s">
        <v>5275</v>
      </c>
      <c r="B2437" t="s">
        <v>5276</v>
      </c>
      <c r="C2437" t="s">
        <v>4</v>
      </c>
      <c r="D2437" s="1">
        <v>42361</v>
      </c>
    </row>
    <row r="2438" spans="1:4" x14ac:dyDescent="0.25">
      <c r="A2438" t="s">
        <v>5277</v>
      </c>
      <c r="B2438" t="s">
        <v>5278</v>
      </c>
      <c r="C2438" t="s">
        <v>4</v>
      </c>
      <c r="D2438" s="1">
        <v>42403</v>
      </c>
    </row>
    <row r="2439" spans="1:4" x14ac:dyDescent="0.25">
      <c r="A2439" t="s">
        <v>5279</v>
      </c>
      <c r="B2439" t="s">
        <v>5280</v>
      </c>
      <c r="C2439" t="s">
        <v>4</v>
      </c>
      <c r="D2439" s="1">
        <v>42388</v>
      </c>
    </row>
    <row r="2440" spans="1:4" x14ac:dyDescent="0.25">
      <c r="A2440" t="s">
        <v>5281</v>
      </c>
      <c r="B2440" t="s">
        <v>5282</v>
      </c>
      <c r="C2440" t="s">
        <v>4</v>
      </c>
      <c r="D2440" s="1">
        <v>42402</v>
      </c>
    </row>
    <row r="2441" spans="1:4" x14ac:dyDescent="0.25">
      <c r="A2441" t="s">
        <v>8746</v>
      </c>
      <c r="B2441" t="s">
        <v>8747</v>
      </c>
      <c r="C2441" t="s">
        <v>4</v>
      </c>
      <c r="D2441" s="1">
        <v>42272</v>
      </c>
    </row>
    <row r="2442" spans="1:4" x14ac:dyDescent="0.25">
      <c r="A2442" t="s">
        <v>5283</v>
      </c>
      <c r="B2442" t="s">
        <v>3315</v>
      </c>
      <c r="C2442" t="s">
        <v>4</v>
      </c>
      <c r="D2442" s="1">
        <v>42403</v>
      </c>
    </row>
    <row r="2443" spans="1:4" x14ac:dyDescent="0.25">
      <c r="A2443" t="s">
        <v>5284</v>
      </c>
      <c r="B2443" t="s">
        <v>5285</v>
      </c>
      <c r="C2443" t="s">
        <v>4</v>
      </c>
      <c r="D2443" s="1">
        <v>42375</v>
      </c>
    </row>
    <row r="2444" spans="1:4" x14ac:dyDescent="0.25">
      <c r="A2444" t="s">
        <v>5286</v>
      </c>
      <c r="B2444" t="s">
        <v>5287</v>
      </c>
      <c r="C2444" t="s">
        <v>4</v>
      </c>
      <c r="D2444" s="1">
        <v>42327</v>
      </c>
    </row>
    <row r="2445" spans="1:4" x14ac:dyDescent="0.25">
      <c r="A2445" t="s">
        <v>1655</v>
      </c>
      <c r="B2445" t="s">
        <v>1656</v>
      </c>
      <c r="C2445" t="s">
        <v>4</v>
      </c>
      <c r="D2445" s="1">
        <v>42314</v>
      </c>
    </row>
    <row r="2446" spans="1:4" x14ac:dyDescent="0.25">
      <c r="A2446" t="s">
        <v>5288</v>
      </c>
      <c r="B2446" t="s">
        <v>5289</v>
      </c>
      <c r="C2446" t="s">
        <v>4</v>
      </c>
      <c r="D2446" s="1">
        <v>42328</v>
      </c>
    </row>
    <row r="2447" spans="1:4" x14ac:dyDescent="0.25">
      <c r="A2447" t="s">
        <v>5290</v>
      </c>
      <c r="B2447" t="s">
        <v>5291</v>
      </c>
      <c r="C2447" t="s">
        <v>4</v>
      </c>
      <c r="D2447" s="1">
        <v>42396</v>
      </c>
    </row>
    <row r="2448" spans="1:4" x14ac:dyDescent="0.25">
      <c r="A2448" t="s">
        <v>5292</v>
      </c>
      <c r="B2448" t="s">
        <v>5293</v>
      </c>
      <c r="C2448" t="s">
        <v>4</v>
      </c>
      <c r="D2448" s="1">
        <v>42326</v>
      </c>
    </row>
    <row r="2449" spans="1:4" x14ac:dyDescent="0.25">
      <c r="A2449" t="s">
        <v>5294</v>
      </c>
      <c r="B2449" t="s">
        <v>5295</v>
      </c>
      <c r="C2449" t="s">
        <v>4</v>
      </c>
      <c r="D2449" s="1">
        <v>42268</v>
      </c>
    </row>
    <row r="2450" spans="1:4" x14ac:dyDescent="0.25">
      <c r="A2450" t="s">
        <v>5296</v>
      </c>
      <c r="B2450" t="s">
        <v>5297</v>
      </c>
      <c r="C2450" t="s">
        <v>4</v>
      </c>
      <c r="D2450" s="1">
        <v>42410</v>
      </c>
    </row>
    <row r="2451" spans="1:4" x14ac:dyDescent="0.25">
      <c r="A2451" t="s">
        <v>1657</v>
      </c>
      <c r="B2451" t="s">
        <v>1658</v>
      </c>
      <c r="C2451" t="s">
        <v>4</v>
      </c>
      <c r="D2451" s="1">
        <v>42356</v>
      </c>
    </row>
    <row r="2452" spans="1:4" x14ac:dyDescent="0.25">
      <c r="A2452" t="s">
        <v>5298</v>
      </c>
      <c r="B2452" t="s">
        <v>3250</v>
      </c>
      <c r="C2452" t="s">
        <v>4</v>
      </c>
      <c r="D2452" s="1">
        <v>42404</v>
      </c>
    </row>
    <row r="2453" spans="1:4" x14ac:dyDescent="0.25">
      <c r="A2453" t="s">
        <v>5299</v>
      </c>
      <c r="B2453" t="s">
        <v>5300</v>
      </c>
      <c r="C2453" t="s">
        <v>4</v>
      </c>
      <c r="D2453" s="1">
        <v>42320</v>
      </c>
    </row>
    <row r="2454" spans="1:4" x14ac:dyDescent="0.25">
      <c r="A2454" t="s">
        <v>5301</v>
      </c>
      <c r="B2454" t="s">
        <v>5302</v>
      </c>
      <c r="C2454" t="s">
        <v>4</v>
      </c>
      <c r="D2454" s="1">
        <v>42307</v>
      </c>
    </row>
    <row r="2455" spans="1:4" x14ac:dyDescent="0.25">
      <c r="A2455" t="s">
        <v>5303</v>
      </c>
      <c r="B2455" t="s">
        <v>5304</v>
      </c>
      <c r="C2455" t="s">
        <v>4</v>
      </c>
      <c r="D2455" s="1">
        <v>42314</v>
      </c>
    </row>
    <row r="2456" spans="1:4" x14ac:dyDescent="0.25">
      <c r="A2456" t="s">
        <v>5305</v>
      </c>
      <c r="B2456" t="s">
        <v>5306</v>
      </c>
      <c r="C2456" t="s">
        <v>4</v>
      </c>
      <c r="D2456" s="1">
        <v>42381</v>
      </c>
    </row>
    <row r="2457" spans="1:4" x14ac:dyDescent="0.25">
      <c r="A2457" t="s">
        <v>5307</v>
      </c>
      <c r="B2457" t="s">
        <v>5308</v>
      </c>
      <c r="C2457" t="s">
        <v>4</v>
      </c>
      <c r="D2457" s="1">
        <v>42389</v>
      </c>
    </row>
    <row r="2458" spans="1:4" x14ac:dyDescent="0.25">
      <c r="A2458" t="s">
        <v>5309</v>
      </c>
      <c r="B2458" t="s">
        <v>5310</v>
      </c>
      <c r="C2458" t="s">
        <v>4</v>
      </c>
      <c r="D2458" s="1">
        <v>42410</v>
      </c>
    </row>
    <row r="2459" spans="1:4" x14ac:dyDescent="0.25">
      <c r="A2459" t="s">
        <v>5311</v>
      </c>
      <c r="B2459" t="s">
        <v>3448</v>
      </c>
      <c r="C2459" t="s">
        <v>4</v>
      </c>
      <c r="D2459" s="1">
        <v>42338</v>
      </c>
    </row>
    <row r="2460" spans="1:4" x14ac:dyDescent="0.25">
      <c r="A2460" t="s">
        <v>5312</v>
      </c>
      <c r="B2460" t="s">
        <v>4701</v>
      </c>
      <c r="C2460" t="s">
        <v>4</v>
      </c>
      <c r="D2460" s="1">
        <v>42376</v>
      </c>
    </row>
    <row r="2461" spans="1:4" x14ac:dyDescent="0.25">
      <c r="A2461" t="s">
        <v>8748</v>
      </c>
      <c r="B2461" t="s">
        <v>8749</v>
      </c>
      <c r="C2461" t="s">
        <v>4</v>
      </c>
      <c r="D2461" s="1">
        <v>42340</v>
      </c>
    </row>
    <row r="2462" spans="1:4" x14ac:dyDescent="0.25">
      <c r="A2462" t="s">
        <v>5313</v>
      </c>
      <c r="B2462" t="s">
        <v>3497</v>
      </c>
      <c r="C2462" t="s">
        <v>4</v>
      </c>
      <c r="D2462" s="1">
        <v>42292</v>
      </c>
    </row>
    <row r="2463" spans="1:4" x14ac:dyDescent="0.25">
      <c r="A2463" t="s">
        <v>5314</v>
      </c>
      <c r="B2463" t="s">
        <v>5315</v>
      </c>
      <c r="C2463" t="s">
        <v>4</v>
      </c>
      <c r="D2463" s="1">
        <v>42408</v>
      </c>
    </row>
    <row r="2464" spans="1:4" x14ac:dyDescent="0.25">
      <c r="A2464" t="s">
        <v>5316</v>
      </c>
      <c r="B2464" t="s">
        <v>5317</v>
      </c>
      <c r="C2464" t="s">
        <v>4</v>
      </c>
      <c r="D2464" s="1">
        <v>42376</v>
      </c>
    </row>
    <row r="2465" spans="1:4" x14ac:dyDescent="0.25">
      <c r="A2465" t="s">
        <v>5318</v>
      </c>
      <c r="B2465" t="s">
        <v>5319</v>
      </c>
      <c r="C2465" t="s">
        <v>4</v>
      </c>
      <c r="D2465" s="1">
        <v>42397</v>
      </c>
    </row>
    <row r="2466" spans="1:4" x14ac:dyDescent="0.25">
      <c r="A2466" t="s">
        <v>1659</v>
      </c>
      <c r="B2466" t="s">
        <v>1133</v>
      </c>
      <c r="C2466" t="s">
        <v>4</v>
      </c>
      <c r="D2466" s="1">
        <v>42397</v>
      </c>
    </row>
    <row r="2467" spans="1:4" x14ac:dyDescent="0.25">
      <c r="A2467" t="s">
        <v>5320</v>
      </c>
      <c r="B2467" t="s">
        <v>5321</v>
      </c>
      <c r="C2467" t="s">
        <v>4</v>
      </c>
      <c r="D2467" s="1">
        <v>42325</v>
      </c>
    </row>
    <row r="2468" spans="1:4" x14ac:dyDescent="0.25">
      <c r="A2468" t="s">
        <v>5322</v>
      </c>
      <c r="B2468" t="s">
        <v>5323</v>
      </c>
      <c r="C2468" t="s">
        <v>4</v>
      </c>
      <c r="D2468" s="1">
        <v>42279</v>
      </c>
    </row>
    <row r="2469" spans="1:4" x14ac:dyDescent="0.25">
      <c r="A2469" t="s">
        <v>704</v>
      </c>
      <c r="B2469" t="s">
        <v>705</v>
      </c>
      <c r="C2469" t="s">
        <v>4</v>
      </c>
      <c r="D2469" s="1">
        <v>42338</v>
      </c>
    </row>
    <row r="2470" spans="1:4" x14ac:dyDescent="0.25">
      <c r="A2470" t="s">
        <v>5324</v>
      </c>
      <c r="B2470" t="s">
        <v>1962</v>
      </c>
      <c r="C2470" t="s">
        <v>4</v>
      </c>
      <c r="D2470" s="1">
        <v>42284</v>
      </c>
    </row>
    <row r="2471" spans="1:4" x14ac:dyDescent="0.25">
      <c r="A2471" t="s">
        <v>5325</v>
      </c>
      <c r="B2471" t="s">
        <v>5326</v>
      </c>
      <c r="C2471" t="s">
        <v>4</v>
      </c>
      <c r="D2471" s="1">
        <v>42320</v>
      </c>
    </row>
    <row r="2472" spans="1:4" x14ac:dyDescent="0.25">
      <c r="A2472" t="s">
        <v>5327</v>
      </c>
      <c r="B2472" t="s">
        <v>5328</v>
      </c>
      <c r="C2472" t="s">
        <v>4</v>
      </c>
      <c r="D2472" s="1">
        <v>42320</v>
      </c>
    </row>
    <row r="2473" spans="1:4" x14ac:dyDescent="0.25">
      <c r="A2473" t="s">
        <v>5329</v>
      </c>
      <c r="B2473" t="s">
        <v>5330</v>
      </c>
      <c r="C2473" t="s">
        <v>4</v>
      </c>
      <c r="D2473" s="1">
        <v>42373</v>
      </c>
    </row>
    <row r="2474" spans="1:4" x14ac:dyDescent="0.25">
      <c r="A2474" t="s">
        <v>5331</v>
      </c>
      <c r="B2474" t="s">
        <v>5332</v>
      </c>
      <c r="C2474" t="s">
        <v>4</v>
      </c>
      <c r="D2474" s="1">
        <v>42380</v>
      </c>
    </row>
    <row r="2475" spans="1:4" x14ac:dyDescent="0.25">
      <c r="A2475" t="s">
        <v>1660</v>
      </c>
      <c r="B2475" t="s">
        <v>1661</v>
      </c>
      <c r="C2475" t="s">
        <v>4</v>
      </c>
      <c r="D2475" s="1">
        <v>42403</v>
      </c>
    </row>
    <row r="2476" spans="1:4" x14ac:dyDescent="0.25">
      <c r="A2476" t="s">
        <v>8750</v>
      </c>
      <c r="B2476" t="s">
        <v>8751</v>
      </c>
      <c r="C2476" t="s">
        <v>4</v>
      </c>
      <c r="D2476" s="1">
        <v>42137</v>
      </c>
    </row>
    <row r="2477" spans="1:4" x14ac:dyDescent="0.25">
      <c r="A2477" t="s">
        <v>5333</v>
      </c>
      <c r="B2477" t="s">
        <v>5334</v>
      </c>
      <c r="C2477" t="s">
        <v>4</v>
      </c>
      <c r="D2477" s="1">
        <v>42317</v>
      </c>
    </row>
    <row r="2478" spans="1:4" x14ac:dyDescent="0.25">
      <c r="A2478" t="s">
        <v>5335</v>
      </c>
      <c r="B2478" t="s">
        <v>5336</v>
      </c>
      <c r="C2478" t="s">
        <v>4</v>
      </c>
      <c r="D2478" s="1">
        <v>42326</v>
      </c>
    </row>
    <row r="2479" spans="1:4" x14ac:dyDescent="0.25">
      <c r="A2479" t="s">
        <v>5337</v>
      </c>
      <c r="B2479" t="s">
        <v>3353</v>
      </c>
      <c r="C2479" t="s">
        <v>4</v>
      </c>
      <c r="D2479" s="1">
        <v>42380</v>
      </c>
    </row>
    <row r="2480" spans="1:4" x14ac:dyDescent="0.25">
      <c r="A2480" t="s">
        <v>5338</v>
      </c>
      <c r="B2480" t="s">
        <v>5339</v>
      </c>
      <c r="C2480" t="s">
        <v>4</v>
      </c>
      <c r="D2480" s="1">
        <v>42312</v>
      </c>
    </row>
    <row r="2481" spans="1:4" x14ac:dyDescent="0.25">
      <c r="A2481" t="s">
        <v>1662</v>
      </c>
      <c r="B2481" t="s">
        <v>1663</v>
      </c>
      <c r="C2481" t="s">
        <v>4</v>
      </c>
      <c r="D2481" s="1">
        <v>42347</v>
      </c>
    </row>
    <row r="2482" spans="1:4" x14ac:dyDescent="0.25">
      <c r="A2482" t="s">
        <v>8752</v>
      </c>
      <c r="B2482" t="s">
        <v>8753</v>
      </c>
      <c r="C2482" t="s">
        <v>4</v>
      </c>
      <c r="D2482" s="1">
        <v>42347</v>
      </c>
    </row>
    <row r="2483" spans="1:4" x14ac:dyDescent="0.25">
      <c r="A2483" t="s">
        <v>1664</v>
      </c>
      <c r="B2483" t="s">
        <v>1133</v>
      </c>
      <c r="C2483" t="s">
        <v>4</v>
      </c>
      <c r="D2483" s="1">
        <v>42332</v>
      </c>
    </row>
    <row r="2484" spans="1:4" x14ac:dyDescent="0.25">
      <c r="A2484" t="s">
        <v>5340</v>
      </c>
      <c r="B2484" t="s">
        <v>5341</v>
      </c>
      <c r="C2484" t="s">
        <v>4</v>
      </c>
      <c r="D2484" s="1">
        <v>42380</v>
      </c>
    </row>
    <row r="2485" spans="1:4" x14ac:dyDescent="0.25">
      <c r="A2485" t="s">
        <v>5342</v>
      </c>
      <c r="B2485" t="s">
        <v>5343</v>
      </c>
      <c r="C2485" t="s">
        <v>4</v>
      </c>
      <c r="D2485" s="1">
        <v>42313</v>
      </c>
    </row>
    <row r="2486" spans="1:4" x14ac:dyDescent="0.25">
      <c r="A2486" t="s">
        <v>5344</v>
      </c>
      <c r="B2486" t="s">
        <v>5345</v>
      </c>
      <c r="C2486" t="s">
        <v>4</v>
      </c>
      <c r="D2486" s="1">
        <v>42292</v>
      </c>
    </row>
    <row r="2487" spans="1:4" x14ac:dyDescent="0.25">
      <c r="A2487" t="s">
        <v>5346</v>
      </c>
      <c r="B2487" t="s">
        <v>5347</v>
      </c>
      <c r="C2487" t="s">
        <v>4</v>
      </c>
      <c r="D2487" s="1">
        <v>42275</v>
      </c>
    </row>
    <row r="2488" spans="1:4" x14ac:dyDescent="0.25">
      <c r="A2488" t="s">
        <v>8754</v>
      </c>
      <c r="B2488" t="s">
        <v>8755</v>
      </c>
      <c r="C2488" t="s">
        <v>4</v>
      </c>
      <c r="D2488" s="1">
        <v>42373</v>
      </c>
    </row>
    <row r="2489" spans="1:4" x14ac:dyDescent="0.25">
      <c r="A2489" t="s">
        <v>90</v>
      </c>
      <c r="B2489" t="s">
        <v>91</v>
      </c>
      <c r="C2489" t="s">
        <v>4</v>
      </c>
      <c r="D2489" s="1">
        <v>42307</v>
      </c>
    </row>
    <row r="2490" spans="1:4" x14ac:dyDescent="0.25">
      <c r="A2490" t="s">
        <v>5348</v>
      </c>
      <c r="B2490" t="s">
        <v>3980</v>
      </c>
      <c r="C2490" t="s">
        <v>4</v>
      </c>
      <c r="D2490" s="1">
        <v>42307</v>
      </c>
    </row>
    <row r="2491" spans="1:4" x14ac:dyDescent="0.25">
      <c r="A2491" t="s">
        <v>8756</v>
      </c>
      <c r="B2491" t="s">
        <v>8757</v>
      </c>
      <c r="C2491" t="s">
        <v>4</v>
      </c>
      <c r="D2491" s="1">
        <v>42339</v>
      </c>
    </row>
    <row r="2492" spans="1:4" x14ac:dyDescent="0.25">
      <c r="A2492" t="s">
        <v>5349</v>
      </c>
      <c r="B2492" t="s">
        <v>5350</v>
      </c>
      <c r="C2492" t="s">
        <v>4</v>
      </c>
      <c r="D2492" s="1">
        <v>42391</v>
      </c>
    </row>
    <row r="2493" spans="1:4" x14ac:dyDescent="0.25">
      <c r="A2493" t="s">
        <v>5351</v>
      </c>
      <c r="B2493" t="s">
        <v>5352</v>
      </c>
      <c r="C2493" t="s">
        <v>4</v>
      </c>
      <c r="D2493" s="1">
        <v>42409</v>
      </c>
    </row>
    <row r="2494" spans="1:4" x14ac:dyDescent="0.25">
      <c r="A2494" t="s">
        <v>5353</v>
      </c>
      <c r="B2494" t="s">
        <v>5354</v>
      </c>
      <c r="C2494" t="s">
        <v>4</v>
      </c>
      <c r="D2494" s="1">
        <v>42402</v>
      </c>
    </row>
    <row r="2495" spans="1:4" x14ac:dyDescent="0.25">
      <c r="A2495" t="s">
        <v>5355</v>
      </c>
      <c r="B2495" t="s">
        <v>5356</v>
      </c>
      <c r="C2495" t="s">
        <v>4</v>
      </c>
      <c r="D2495" s="1">
        <v>42331</v>
      </c>
    </row>
    <row r="2496" spans="1:4" x14ac:dyDescent="0.25">
      <c r="A2496" t="s">
        <v>5357</v>
      </c>
      <c r="B2496" t="s">
        <v>1656</v>
      </c>
      <c r="C2496" t="s">
        <v>4</v>
      </c>
      <c r="D2496" s="1">
        <v>42409</v>
      </c>
    </row>
    <row r="2497" spans="1:4" x14ac:dyDescent="0.25">
      <c r="A2497" t="s">
        <v>706</v>
      </c>
      <c r="B2497" t="s">
        <v>707</v>
      </c>
      <c r="C2497" t="s">
        <v>4</v>
      </c>
      <c r="D2497" s="1">
        <v>42339</v>
      </c>
    </row>
    <row r="2498" spans="1:4" x14ac:dyDescent="0.25">
      <c r="A2498" t="s">
        <v>708</v>
      </c>
      <c r="B2498" t="s">
        <v>709</v>
      </c>
      <c r="C2498" t="s">
        <v>4</v>
      </c>
      <c r="D2498" s="1">
        <v>42339</v>
      </c>
    </row>
    <row r="2499" spans="1:4" x14ac:dyDescent="0.25">
      <c r="A2499" t="s">
        <v>1665</v>
      </c>
      <c r="B2499" t="s">
        <v>1666</v>
      </c>
      <c r="C2499" t="s">
        <v>4</v>
      </c>
      <c r="D2499" s="1">
        <v>42410</v>
      </c>
    </row>
    <row r="2500" spans="1:4" x14ac:dyDescent="0.25">
      <c r="A2500" t="s">
        <v>174</v>
      </c>
      <c r="B2500" t="s">
        <v>175</v>
      </c>
      <c r="C2500" t="s">
        <v>4</v>
      </c>
      <c r="D2500" s="1">
        <v>42275</v>
      </c>
    </row>
    <row r="2501" spans="1:4" x14ac:dyDescent="0.25">
      <c r="A2501" t="s">
        <v>710</v>
      </c>
      <c r="B2501" t="s">
        <v>711</v>
      </c>
      <c r="C2501" t="s">
        <v>4</v>
      </c>
      <c r="D2501" s="1">
        <v>42324</v>
      </c>
    </row>
    <row r="2502" spans="1:4" x14ac:dyDescent="0.25">
      <c r="A2502" t="s">
        <v>5358</v>
      </c>
      <c r="B2502" t="s">
        <v>5359</v>
      </c>
      <c r="C2502" t="s">
        <v>4</v>
      </c>
      <c r="D2502" s="1">
        <v>42395</v>
      </c>
    </row>
    <row r="2503" spans="1:4" x14ac:dyDescent="0.25">
      <c r="A2503" t="s">
        <v>1667</v>
      </c>
      <c r="B2503" t="s">
        <v>1668</v>
      </c>
      <c r="C2503" t="s">
        <v>4</v>
      </c>
      <c r="D2503" s="1">
        <v>42219</v>
      </c>
    </row>
    <row r="2504" spans="1:4" x14ac:dyDescent="0.25">
      <c r="A2504" t="s">
        <v>7538</v>
      </c>
      <c r="B2504" t="s">
        <v>7539</v>
      </c>
      <c r="C2504" t="s">
        <v>4</v>
      </c>
      <c r="D2504" s="1">
        <v>42402</v>
      </c>
    </row>
    <row r="2505" spans="1:4" x14ac:dyDescent="0.25">
      <c r="A2505" t="s">
        <v>5360</v>
      </c>
      <c r="B2505" t="s">
        <v>3355</v>
      </c>
      <c r="C2505" t="s">
        <v>4</v>
      </c>
      <c r="D2505" s="1">
        <v>42409</v>
      </c>
    </row>
    <row r="2506" spans="1:4" x14ac:dyDescent="0.25">
      <c r="A2506" t="s">
        <v>5361</v>
      </c>
      <c r="B2506" t="s">
        <v>5362</v>
      </c>
      <c r="C2506" t="s">
        <v>4</v>
      </c>
      <c r="D2506" s="1">
        <v>42354</v>
      </c>
    </row>
    <row r="2507" spans="1:4" x14ac:dyDescent="0.25">
      <c r="A2507" t="s">
        <v>5363</v>
      </c>
      <c r="B2507" t="s">
        <v>5364</v>
      </c>
      <c r="C2507" t="s">
        <v>4</v>
      </c>
      <c r="D2507" s="1">
        <v>42366</v>
      </c>
    </row>
    <row r="2508" spans="1:4" x14ac:dyDescent="0.25">
      <c r="A2508" t="s">
        <v>712</v>
      </c>
      <c r="B2508" t="s">
        <v>713</v>
      </c>
      <c r="C2508" t="s">
        <v>4</v>
      </c>
      <c r="D2508" s="1">
        <v>42314</v>
      </c>
    </row>
    <row r="2509" spans="1:4" x14ac:dyDescent="0.25">
      <c r="A2509" t="s">
        <v>8758</v>
      </c>
      <c r="B2509" t="s">
        <v>8759</v>
      </c>
      <c r="C2509" t="s">
        <v>4</v>
      </c>
      <c r="D2509" s="1">
        <v>42345</v>
      </c>
    </row>
    <row r="2510" spans="1:4" x14ac:dyDescent="0.25">
      <c r="A2510" t="s">
        <v>714</v>
      </c>
      <c r="B2510" t="s">
        <v>715</v>
      </c>
      <c r="C2510" t="s">
        <v>4</v>
      </c>
      <c r="D2510" s="1">
        <v>42402</v>
      </c>
    </row>
    <row r="2511" spans="1:4" x14ac:dyDescent="0.25">
      <c r="A2511" t="s">
        <v>8760</v>
      </c>
      <c r="B2511" t="s">
        <v>8761</v>
      </c>
      <c r="C2511" t="s">
        <v>4</v>
      </c>
      <c r="D2511" s="1">
        <v>42340</v>
      </c>
    </row>
    <row r="2512" spans="1:4" x14ac:dyDescent="0.25">
      <c r="A2512" t="s">
        <v>1669</v>
      </c>
      <c r="B2512" t="s">
        <v>1670</v>
      </c>
      <c r="C2512" t="s">
        <v>4</v>
      </c>
      <c r="D2512" s="1">
        <v>42354</v>
      </c>
    </row>
    <row r="2513" spans="1:4" x14ac:dyDescent="0.25">
      <c r="A2513" t="s">
        <v>716</v>
      </c>
      <c r="B2513" t="s">
        <v>717</v>
      </c>
      <c r="C2513" t="s">
        <v>4</v>
      </c>
      <c r="D2513" s="1">
        <v>42290</v>
      </c>
    </row>
    <row r="2514" spans="1:4" x14ac:dyDescent="0.25">
      <c r="A2514" t="s">
        <v>8762</v>
      </c>
      <c r="B2514" t="s">
        <v>8763</v>
      </c>
      <c r="C2514" t="s">
        <v>4</v>
      </c>
      <c r="D2514" s="1">
        <v>42282</v>
      </c>
    </row>
    <row r="2515" spans="1:4" x14ac:dyDescent="0.25">
      <c r="A2515" t="s">
        <v>5365</v>
      </c>
      <c r="B2515" t="s">
        <v>5366</v>
      </c>
      <c r="C2515" t="s">
        <v>4</v>
      </c>
      <c r="D2515" s="1">
        <v>42270</v>
      </c>
    </row>
    <row r="2516" spans="1:4" x14ac:dyDescent="0.25">
      <c r="A2516" t="s">
        <v>8764</v>
      </c>
      <c r="B2516" t="s">
        <v>8765</v>
      </c>
      <c r="C2516" t="s">
        <v>4</v>
      </c>
      <c r="D2516" s="1">
        <v>42374</v>
      </c>
    </row>
    <row r="2517" spans="1:4" x14ac:dyDescent="0.25">
      <c r="A2517" t="s">
        <v>5367</v>
      </c>
      <c r="B2517" t="s">
        <v>5368</v>
      </c>
      <c r="C2517" t="s">
        <v>4</v>
      </c>
      <c r="D2517" s="1">
        <v>42339</v>
      </c>
    </row>
    <row r="2518" spans="1:4" x14ac:dyDescent="0.25">
      <c r="A2518" t="s">
        <v>1671</v>
      </c>
      <c r="B2518" t="s">
        <v>1672</v>
      </c>
      <c r="C2518" t="s">
        <v>4</v>
      </c>
      <c r="D2518" s="1">
        <v>42353</v>
      </c>
    </row>
    <row r="2519" spans="1:4" x14ac:dyDescent="0.25">
      <c r="A2519" t="s">
        <v>1673</v>
      </c>
      <c r="B2519" t="s">
        <v>1674</v>
      </c>
      <c r="C2519" t="s">
        <v>4</v>
      </c>
      <c r="D2519" s="1">
        <v>42409</v>
      </c>
    </row>
    <row r="2520" spans="1:4" x14ac:dyDescent="0.25">
      <c r="A2520" t="s">
        <v>5369</v>
      </c>
      <c r="B2520" t="s">
        <v>5370</v>
      </c>
      <c r="C2520" t="s">
        <v>4</v>
      </c>
      <c r="D2520" s="1">
        <v>42367</v>
      </c>
    </row>
    <row r="2521" spans="1:4" x14ac:dyDescent="0.25">
      <c r="A2521" t="s">
        <v>1675</v>
      </c>
      <c r="B2521" t="s">
        <v>1676</v>
      </c>
      <c r="C2521" t="s">
        <v>4</v>
      </c>
      <c r="D2521" s="1">
        <v>42324</v>
      </c>
    </row>
    <row r="2522" spans="1:4" x14ac:dyDescent="0.25">
      <c r="A2522" t="s">
        <v>5371</v>
      </c>
      <c r="B2522" t="s">
        <v>5372</v>
      </c>
      <c r="C2522" t="s">
        <v>4</v>
      </c>
      <c r="D2522" s="1">
        <v>42406</v>
      </c>
    </row>
    <row r="2523" spans="1:4" x14ac:dyDescent="0.25">
      <c r="A2523" t="s">
        <v>718</v>
      </c>
      <c r="B2523" t="s">
        <v>719</v>
      </c>
      <c r="C2523" t="s">
        <v>4</v>
      </c>
      <c r="D2523" s="1">
        <v>42342</v>
      </c>
    </row>
    <row r="2524" spans="1:4" x14ac:dyDescent="0.25">
      <c r="A2524" t="s">
        <v>8039</v>
      </c>
      <c r="B2524" t="s">
        <v>8040</v>
      </c>
      <c r="C2524" t="s">
        <v>4</v>
      </c>
      <c r="D2524" s="1">
        <v>42234</v>
      </c>
    </row>
    <row r="2525" spans="1:4" x14ac:dyDescent="0.25">
      <c r="A2525" t="s">
        <v>5373</v>
      </c>
      <c r="B2525" t="s">
        <v>4334</v>
      </c>
      <c r="C2525" t="s">
        <v>4</v>
      </c>
      <c r="D2525" s="1">
        <v>42395</v>
      </c>
    </row>
    <row r="2526" spans="1:4" x14ac:dyDescent="0.25">
      <c r="A2526" t="s">
        <v>5374</v>
      </c>
      <c r="B2526" t="s">
        <v>5375</v>
      </c>
      <c r="C2526" t="s">
        <v>4</v>
      </c>
      <c r="D2526" s="1">
        <v>42324</v>
      </c>
    </row>
    <row r="2527" spans="1:4" x14ac:dyDescent="0.25">
      <c r="A2527" t="s">
        <v>5376</v>
      </c>
      <c r="B2527" t="s">
        <v>5377</v>
      </c>
      <c r="C2527" t="s">
        <v>4</v>
      </c>
      <c r="D2527" s="1">
        <v>42325</v>
      </c>
    </row>
    <row r="2528" spans="1:4" x14ac:dyDescent="0.25">
      <c r="A2528" t="s">
        <v>8041</v>
      </c>
      <c r="B2528" t="s">
        <v>8042</v>
      </c>
      <c r="C2528" t="s">
        <v>7277</v>
      </c>
      <c r="D2528" s="1">
        <v>42377</v>
      </c>
    </row>
    <row r="2529" spans="1:4" x14ac:dyDescent="0.25">
      <c r="A2529" t="s">
        <v>5378</v>
      </c>
      <c r="B2529" t="s">
        <v>5379</v>
      </c>
      <c r="C2529" t="s">
        <v>4</v>
      </c>
      <c r="D2529" s="1">
        <v>42398</v>
      </c>
    </row>
    <row r="2530" spans="1:4" x14ac:dyDescent="0.25">
      <c r="A2530" t="s">
        <v>5380</v>
      </c>
      <c r="B2530" t="s">
        <v>5381</v>
      </c>
      <c r="C2530" t="s">
        <v>4</v>
      </c>
      <c r="D2530" s="1">
        <v>42299</v>
      </c>
    </row>
    <row r="2531" spans="1:4" x14ac:dyDescent="0.25">
      <c r="A2531" t="s">
        <v>5382</v>
      </c>
      <c r="B2531" t="s">
        <v>5383</v>
      </c>
      <c r="C2531" t="s">
        <v>4</v>
      </c>
      <c r="D2531" s="1">
        <v>42354</v>
      </c>
    </row>
    <row r="2532" spans="1:4" x14ac:dyDescent="0.25">
      <c r="A2532" t="s">
        <v>720</v>
      </c>
      <c r="B2532" t="s">
        <v>721</v>
      </c>
      <c r="C2532" t="s">
        <v>4</v>
      </c>
      <c r="D2532" s="1">
        <v>42326</v>
      </c>
    </row>
    <row r="2533" spans="1:4" x14ac:dyDescent="0.25">
      <c r="A2533" t="s">
        <v>722</v>
      </c>
      <c r="B2533" t="s">
        <v>723</v>
      </c>
      <c r="C2533" t="s">
        <v>4</v>
      </c>
      <c r="D2533" s="1">
        <v>42303</v>
      </c>
    </row>
    <row r="2534" spans="1:4" x14ac:dyDescent="0.25">
      <c r="A2534" t="s">
        <v>1677</v>
      </c>
      <c r="B2534" t="s">
        <v>1678</v>
      </c>
      <c r="C2534" t="s">
        <v>4</v>
      </c>
      <c r="D2534" s="1">
        <v>42332</v>
      </c>
    </row>
    <row r="2535" spans="1:4" x14ac:dyDescent="0.25">
      <c r="A2535" t="s">
        <v>5384</v>
      </c>
      <c r="B2535" t="s">
        <v>5385</v>
      </c>
      <c r="C2535" t="s">
        <v>4</v>
      </c>
      <c r="D2535" s="1">
        <v>42377</v>
      </c>
    </row>
    <row r="2536" spans="1:4" x14ac:dyDescent="0.25">
      <c r="A2536" t="s">
        <v>1679</v>
      </c>
      <c r="B2536" t="s">
        <v>1680</v>
      </c>
      <c r="C2536" t="s">
        <v>4</v>
      </c>
      <c r="D2536" s="1">
        <v>42361</v>
      </c>
    </row>
    <row r="2537" spans="1:4" x14ac:dyDescent="0.25">
      <c r="A2537" t="s">
        <v>5386</v>
      </c>
      <c r="B2537" t="s">
        <v>1678</v>
      </c>
      <c r="C2537" t="s">
        <v>4</v>
      </c>
      <c r="D2537" s="1">
        <v>42342</v>
      </c>
    </row>
    <row r="2538" spans="1:4" x14ac:dyDescent="0.25">
      <c r="A2538" t="s">
        <v>8766</v>
      </c>
      <c r="B2538" t="s">
        <v>8767</v>
      </c>
      <c r="C2538" t="s">
        <v>4</v>
      </c>
      <c r="D2538" s="1">
        <v>42297</v>
      </c>
    </row>
    <row r="2539" spans="1:4" x14ac:dyDescent="0.25">
      <c r="A2539" t="s">
        <v>8768</v>
      </c>
      <c r="B2539" t="s">
        <v>8769</v>
      </c>
      <c r="C2539" t="s">
        <v>4</v>
      </c>
      <c r="D2539" s="1">
        <v>42076</v>
      </c>
    </row>
    <row r="2540" spans="1:4" x14ac:dyDescent="0.25">
      <c r="A2540" t="s">
        <v>5387</v>
      </c>
      <c r="B2540" t="s">
        <v>5388</v>
      </c>
      <c r="C2540" t="s">
        <v>4</v>
      </c>
      <c r="D2540" s="1">
        <v>42326</v>
      </c>
    </row>
    <row r="2541" spans="1:4" x14ac:dyDescent="0.25">
      <c r="A2541" t="s">
        <v>5389</v>
      </c>
      <c r="B2541" t="s">
        <v>5390</v>
      </c>
      <c r="C2541" t="s">
        <v>4</v>
      </c>
      <c r="D2541" s="1">
        <v>42348</v>
      </c>
    </row>
    <row r="2542" spans="1:4" x14ac:dyDescent="0.25">
      <c r="A2542" t="s">
        <v>5391</v>
      </c>
      <c r="B2542" t="s">
        <v>5392</v>
      </c>
      <c r="C2542" t="s">
        <v>4</v>
      </c>
      <c r="D2542" s="1">
        <v>42375</v>
      </c>
    </row>
    <row r="2543" spans="1:4" x14ac:dyDescent="0.25">
      <c r="A2543" t="s">
        <v>5393</v>
      </c>
      <c r="B2543" t="s">
        <v>5394</v>
      </c>
      <c r="C2543" t="s">
        <v>4</v>
      </c>
      <c r="D2543" s="1">
        <v>42380</v>
      </c>
    </row>
    <row r="2544" spans="1:4" x14ac:dyDescent="0.25">
      <c r="A2544" t="s">
        <v>1681</v>
      </c>
      <c r="B2544" t="s">
        <v>1682</v>
      </c>
      <c r="C2544" t="s">
        <v>4</v>
      </c>
      <c r="D2544" s="1">
        <v>42402</v>
      </c>
    </row>
    <row r="2545" spans="1:4" x14ac:dyDescent="0.25">
      <c r="A2545" t="s">
        <v>7540</v>
      </c>
      <c r="B2545" t="s">
        <v>7541</v>
      </c>
      <c r="C2545" t="s">
        <v>4</v>
      </c>
      <c r="D2545" s="1">
        <v>42410</v>
      </c>
    </row>
    <row r="2546" spans="1:4" x14ac:dyDescent="0.25">
      <c r="A2546" t="s">
        <v>5395</v>
      </c>
      <c r="B2546" t="s">
        <v>5396</v>
      </c>
      <c r="C2546" t="s">
        <v>4</v>
      </c>
      <c r="D2546" s="1">
        <v>42408</v>
      </c>
    </row>
    <row r="2547" spans="1:4" x14ac:dyDescent="0.25">
      <c r="A2547" t="s">
        <v>1683</v>
      </c>
      <c r="B2547" t="s">
        <v>1684</v>
      </c>
      <c r="C2547" t="s">
        <v>4</v>
      </c>
      <c r="D2547" s="1">
        <v>42391</v>
      </c>
    </row>
    <row r="2548" spans="1:4" x14ac:dyDescent="0.25">
      <c r="A2548" t="s">
        <v>5397</v>
      </c>
      <c r="B2548" t="s">
        <v>5398</v>
      </c>
      <c r="C2548" t="s">
        <v>4</v>
      </c>
      <c r="D2548" s="1">
        <v>42410</v>
      </c>
    </row>
    <row r="2549" spans="1:4" x14ac:dyDescent="0.25">
      <c r="A2549" t="s">
        <v>1685</v>
      </c>
      <c r="B2549" t="s">
        <v>1686</v>
      </c>
      <c r="C2549" t="s">
        <v>4</v>
      </c>
      <c r="D2549" s="1">
        <v>42278</v>
      </c>
    </row>
    <row r="2550" spans="1:4" x14ac:dyDescent="0.25">
      <c r="A2550" t="s">
        <v>5399</v>
      </c>
      <c r="B2550" t="s">
        <v>5400</v>
      </c>
      <c r="C2550" t="s">
        <v>4</v>
      </c>
      <c r="D2550" s="1">
        <v>42366</v>
      </c>
    </row>
    <row r="2551" spans="1:4" x14ac:dyDescent="0.25">
      <c r="A2551" t="s">
        <v>5401</v>
      </c>
      <c r="B2551" t="s">
        <v>5402</v>
      </c>
      <c r="C2551" t="s">
        <v>4</v>
      </c>
      <c r="D2551" s="1">
        <v>42262</v>
      </c>
    </row>
    <row r="2552" spans="1:4" x14ac:dyDescent="0.25">
      <c r="A2552" t="s">
        <v>5403</v>
      </c>
      <c r="B2552" t="s">
        <v>5404</v>
      </c>
      <c r="C2552" t="s">
        <v>4</v>
      </c>
      <c r="D2552" s="1">
        <v>42292</v>
      </c>
    </row>
    <row r="2553" spans="1:4" x14ac:dyDescent="0.25">
      <c r="A2553" t="s">
        <v>8770</v>
      </c>
      <c r="B2553" t="s">
        <v>8771</v>
      </c>
      <c r="C2553" t="s">
        <v>4</v>
      </c>
      <c r="D2553" s="1">
        <v>42255</v>
      </c>
    </row>
    <row r="2554" spans="1:4" x14ac:dyDescent="0.25">
      <c r="A2554" t="s">
        <v>5405</v>
      </c>
      <c r="B2554" t="s">
        <v>5406</v>
      </c>
      <c r="C2554" t="s">
        <v>4</v>
      </c>
      <c r="D2554" s="1">
        <v>42349</v>
      </c>
    </row>
    <row r="2555" spans="1:4" x14ac:dyDescent="0.25">
      <c r="A2555" t="s">
        <v>5407</v>
      </c>
      <c r="B2555" t="s">
        <v>5408</v>
      </c>
      <c r="C2555" t="s">
        <v>4</v>
      </c>
      <c r="D2555" s="1">
        <v>42405</v>
      </c>
    </row>
    <row r="2556" spans="1:4" x14ac:dyDescent="0.25">
      <c r="A2556" t="s">
        <v>5409</v>
      </c>
      <c r="B2556" t="s">
        <v>5410</v>
      </c>
      <c r="C2556" t="s">
        <v>4</v>
      </c>
      <c r="D2556" s="1">
        <v>42409</v>
      </c>
    </row>
    <row r="2557" spans="1:4" x14ac:dyDescent="0.25">
      <c r="A2557" t="s">
        <v>1687</v>
      </c>
      <c r="B2557" t="s">
        <v>1063</v>
      </c>
      <c r="C2557" t="s">
        <v>4</v>
      </c>
      <c r="D2557" s="1">
        <v>42389</v>
      </c>
    </row>
    <row r="2558" spans="1:4" x14ac:dyDescent="0.25">
      <c r="A2558" t="s">
        <v>1688</v>
      </c>
      <c r="B2558" t="s">
        <v>1689</v>
      </c>
      <c r="C2558" t="s">
        <v>4</v>
      </c>
      <c r="D2558" s="1">
        <v>42361</v>
      </c>
    </row>
    <row r="2559" spans="1:4" x14ac:dyDescent="0.25">
      <c r="A2559" t="s">
        <v>8772</v>
      </c>
      <c r="B2559" t="s">
        <v>8773</v>
      </c>
      <c r="C2559" t="s">
        <v>4</v>
      </c>
      <c r="D2559" s="1">
        <v>42402</v>
      </c>
    </row>
    <row r="2560" spans="1:4" x14ac:dyDescent="0.25">
      <c r="A2560" t="s">
        <v>5411</v>
      </c>
      <c r="B2560" t="s">
        <v>5412</v>
      </c>
      <c r="C2560" t="s">
        <v>4</v>
      </c>
      <c r="D2560" s="1">
        <v>42377</v>
      </c>
    </row>
    <row r="2561" spans="1:4" x14ac:dyDescent="0.25">
      <c r="A2561" t="s">
        <v>7542</v>
      </c>
      <c r="B2561" t="s">
        <v>7543</v>
      </c>
      <c r="C2561" t="s">
        <v>4</v>
      </c>
      <c r="D2561" s="1">
        <v>42324</v>
      </c>
    </row>
    <row r="2562" spans="1:4" x14ac:dyDescent="0.25">
      <c r="A2562" t="s">
        <v>7544</v>
      </c>
      <c r="B2562" t="s">
        <v>7545</v>
      </c>
      <c r="C2562" t="s">
        <v>4</v>
      </c>
      <c r="D2562" s="1">
        <v>42286</v>
      </c>
    </row>
    <row r="2563" spans="1:4" x14ac:dyDescent="0.25">
      <c r="A2563" t="s">
        <v>8774</v>
      </c>
      <c r="B2563" t="s">
        <v>8775</v>
      </c>
      <c r="C2563" t="s">
        <v>4</v>
      </c>
      <c r="D2563" s="1">
        <v>42299</v>
      </c>
    </row>
    <row r="2564" spans="1:4" x14ac:dyDescent="0.25">
      <c r="A2564" t="s">
        <v>8776</v>
      </c>
      <c r="B2564" t="s">
        <v>8777</v>
      </c>
      <c r="C2564" t="s">
        <v>4</v>
      </c>
      <c r="D2564" s="1">
        <v>42250</v>
      </c>
    </row>
    <row r="2565" spans="1:4" x14ac:dyDescent="0.25">
      <c r="A2565" t="s">
        <v>1690</v>
      </c>
      <c r="B2565" t="s">
        <v>1691</v>
      </c>
      <c r="C2565" t="s">
        <v>4</v>
      </c>
      <c r="D2565" s="1">
        <v>42383</v>
      </c>
    </row>
    <row r="2566" spans="1:4" x14ac:dyDescent="0.25">
      <c r="A2566" t="s">
        <v>5413</v>
      </c>
      <c r="B2566" t="s">
        <v>5414</v>
      </c>
      <c r="C2566" t="s">
        <v>4</v>
      </c>
      <c r="D2566" s="1">
        <v>42401</v>
      </c>
    </row>
    <row r="2567" spans="1:4" x14ac:dyDescent="0.25">
      <c r="A2567" t="s">
        <v>724</v>
      </c>
      <c r="B2567" t="s">
        <v>725</v>
      </c>
      <c r="C2567" t="s">
        <v>4</v>
      </c>
      <c r="D2567" s="1">
        <v>42348</v>
      </c>
    </row>
    <row r="2568" spans="1:4" x14ac:dyDescent="0.25">
      <c r="A2568" t="s">
        <v>726</v>
      </c>
      <c r="B2568" t="s">
        <v>727</v>
      </c>
      <c r="C2568" t="s">
        <v>4</v>
      </c>
      <c r="D2568" s="1">
        <v>42349</v>
      </c>
    </row>
    <row r="2569" spans="1:4" x14ac:dyDescent="0.25">
      <c r="A2569" t="s">
        <v>7546</v>
      </c>
      <c r="B2569" t="s">
        <v>7547</v>
      </c>
      <c r="C2569" t="s">
        <v>4</v>
      </c>
      <c r="D2569" s="1">
        <v>42376</v>
      </c>
    </row>
    <row r="2570" spans="1:4" x14ac:dyDescent="0.25">
      <c r="A2570" t="s">
        <v>5415</v>
      </c>
      <c r="B2570" t="s">
        <v>5416</v>
      </c>
      <c r="C2570" t="s">
        <v>4</v>
      </c>
      <c r="D2570" s="1">
        <v>42327</v>
      </c>
    </row>
    <row r="2571" spans="1:4" x14ac:dyDescent="0.25">
      <c r="A2571" t="s">
        <v>5417</v>
      </c>
      <c r="B2571" t="s">
        <v>5418</v>
      </c>
      <c r="C2571" t="s">
        <v>4</v>
      </c>
      <c r="D2571" s="1">
        <v>42321</v>
      </c>
    </row>
    <row r="2572" spans="1:4" x14ac:dyDescent="0.25">
      <c r="A2572" t="s">
        <v>1692</v>
      </c>
      <c r="B2572" t="s">
        <v>1693</v>
      </c>
      <c r="C2572" t="s">
        <v>4</v>
      </c>
      <c r="D2572" s="1">
        <v>42375</v>
      </c>
    </row>
    <row r="2573" spans="1:4" x14ac:dyDescent="0.25">
      <c r="A2573" t="s">
        <v>5419</v>
      </c>
      <c r="B2573" t="s">
        <v>5420</v>
      </c>
      <c r="C2573" t="s">
        <v>4</v>
      </c>
      <c r="D2573" s="1">
        <v>42402</v>
      </c>
    </row>
    <row r="2574" spans="1:4" x14ac:dyDescent="0.25">
      <c r="A2574" t="s">
        <v>5421</v>
      </c>
      <c r="B2574" t="s">
        <v>5422</v>
      </c>
      <c r="C2574" t="s">
        <v>4</v>
      </c>
      <c r="D2574" s="1">
        <v>42388</v>
      </c>
    </row>
    <row r="2575" spans="1:4" x14ac:dyDescent="0.25">
      <c r="A2575" t="s">
        <v>8778</v>
      </c>
      <c r="B2575" t="s">
        <v>8779</v>
      </c>
      <c r="C2575" t="s">
        <v>4</v>
      </c>
      <c r="D2575" s="1">
        <v>42366</v>
      </c>
    </row>
    <row r="2576" spans="1:4" x14ac:dyDescent="0.25">
      <c r="A2576" t="s">
        <v>5423</v>
      </c>
      <c r="B2576" t="s">
        <v>5424</v>
      </c>
      <c r="C2576" t="s">
        <v>4</v>
      </c>
      <c r="D2576" s="1">
        <v>42360</v>
      </c>
    </row>
    <row r="2577" spans="1:4" x14ac:dyDescent="0.25">
      <c r="A2577" t="s">
        <v>1694</v>
      </c>
      <c r="B2577" t="s">
        <v>1695</v>
      </c>
      <c r="C2577" t="s">
        <v>4</v>
      </c>
      <c r="D2577" s="1">
        <v>42367</v>
      </c>
    </row>
    <row r="2578" spans="1:4" x14ac:dyDescent="0.25">
      <c r="A2578" t="s">
        <v>5425</v>
      </c>
      <c r="B2578" t="s">
        <v>5426</v>
      </c>
      <c r="C2578" t="s">
        <v>4</v>
      </c>
      <c r="D2578" s="1">
        <v>42342</v>
      </c>
    </row>
    <row r="2579" spans="1:4" x14ac:dyDescent="0.25">
      <c r="A2579" t="s">
        <v>5427</v>
      </c>
      <c r="B2579" t="s">
        <v>5428</v>
      </c>
      <c r="C2579" t="s">
        <v>4</v>
      </c>
      <c r="D2579" s="1">
        <v>42373</v>
      </c>
    </row>
    <row r="2580" spans="1:4" x14ac:dyDescent="0.25">
      <c r="A2580" t="s">
        <v>5429</v>
      </c>
      <c r="B2580" t="s">
        <v>5430</v>
      </c>
      <c r="C2580" t="s">
        <v>4</v>
      </c>
      <c r="D2580" s="1">
        <v>42401</v>
      </c>
    </row>
    <row r="2581" spans="1:4" x14ac:dyDescent="0.25">
      <c r="A2581" t="s">
        <v>7548</v>
      </c>
      <c r="B2581" t="s">
        <v>7549</v>
      </c>
      <c r="C2581" t="s">
        <v>4</v>
      </c>
      <c r="D2581" s="1">
        <v>42291</v>
      </c>
    </row>
    <row r="2582" spans="1:4" x14ac:dyDescent="0.25">
      <c r="A2582" t="s">
        <v>1696</v>
      </c>
      <c r="B2582" t="s">
        <v>1697</v>
      </c>
      <c r="C2582" t="s">
        <v>4</v>
      </c>
      <c r="D2582" s="1">
        <v>42373</v>
      </c>
    </row>
    <row r="2583" spans="1:4" x14ac:dyDescent="0.25">
      <c r="A2583" t="s">
        <v>5431</v>
      </c>
      <c r="B2583" t="s">
        <v>5432</v>
      </c>
      <c r="C2583" t="s">
        <v>4</v>
      </c>
      <c r="D2583" s="1">
        <v>42388</v>
      </c>
    </row>
    <row r="2584" spans="1:4" x14ac:dyDescent="0.25">
      <c r="A2584" t="s">
        <v>5433</v>
      </c>
      <c r="B2584" t="s">
        <v>5434</v>
      </c>
      <c r="C2584" t="s">
        <v>4</v>
      </c>
      <c r="D2584" s="1">
        <v>42380</v>
      </c>
    </row>
    <row r="2585" spans="1:4" x14ac:dyDescent="0.25">
      <c r="A2585" t="s">
        <v>5435</v>
      </c>
      <c r="B2585" t="s">
        <v>4394</v>
      </c>
      <c r="C2585" t="s">
        <v>4</v>
      </c>
      <c r="D2585" s="1">
        <v>42376</v>
      </c>
    </row>
    <row r="2586" spans="1:4" x14ac:dyDescent="0.25">
      <c r="A2586" t="s">
        <v>1698</v>
      </c>
      <c r="B2586" t="s">
        <v>1699</v>
      </c>
      <c r="C2586" t="s">
        <v>4</v>
      </c>
      <c r="D2586" s="1">
        <v>42402</v>
      </c>
    </row>
    <row r="2587" spans="1:4" x14ac:dyDescent="0.25">
      <c r="A2587" t="s">
        <v>1700</v>
      </c>
      <c r="B2587" t="s">
        <v>1701</v>
      </c>
      <c r="C2587" t="s">
        <v>4</v>
      </c>
      <c r="D2587" s="1">
        <v>42256</v>
      </c>
    </row>
    <row r="2588" spans="1:4" x14ac:dyDescent="0.25">
      <c r="A2588" t="s">
        <v>7550</v>
      </c>
      <c r="B2588" t="s">
        <v>7551</v>
      </c>
      <c r="C2588" t="s">
        <v>4</v>
      </c>
      <c r="D2588" s="1">
        <v>42291</v>
      </c>
    </row>
    <row r="2589" spans="1:4" x14ac:dyDescent="0.25">
      <c r="A2589" t="s">
        <v>36</v>
      </c>
      <c r="B2589" t="s">
        <v>37</v>
      </c>
      <c r="C2589" t="s">
        <v>4</v>
      </c>
      <c r="D2589" s="1">
        <v>42286</v>
      </c>
    </row>
    <row r="2590" spans="1:4" x14ac:dyDescent="0.25">
      <c r="A2590" t="s">
        <v>5436</v>
      </c>
      <c r="B2590" t="s">
        <v>5437</v>
      </c>
      <c r="C2590" t="s">
        <v>4</v>
      </c>
      <c r="D2590" s="1">
        <v>42404</v>
      </c>
    </row>
    <row r="2591" spans="1:4" x14ac:dyDescent="0.25">
      <c r="A2591" t="s">
        <v>997</v>
      </c>
      <c r="B2591" t="s">
        <v>998</v>
      </c>
      <c r="C2591" t="s">
        <v>4</v>
      </c>
      <c r="D2591" s="1">
        <v>42291</v>
      </c>
    </row>
    <row r="2592" spans="1:4" x14ac:dyDescent="0.25">
      <c r="A2592" t="s">
        <v>5438</v>
      </c>
      <c r="B2592" t="s">
        <v>3689</v>
      </c>
      <c r="C2592" t="s">
        <v>4</v>
      </c>
      <c r="D2592" s="1">
        <v>42324</v>
      </c>
    </row>
    <row r="2593" spans="1:4" x14ac:dyDescent="0.25">
      <c r="A2593" t="s">
        <v>5439</v>
      </c>
      <c r="B2593" t="s">
        <v>5440</v>
      </c>
      <c r="C2593" t="s">
        <v>4</v>
      </c>
      <c r="D2593" s="1">
        <v>42390</v>
      </c>
    </row>
    <row r="2594" spans="1:4" x14ac:dyDescent="0.25">
      <c r="A2594" t="s">
        <v>5441</v>
      </c>
      <c r="B2594" t="s">
        <v>5442</v>
      </c>
      <c r="C2594" t="s">
        <v>4</v>
      </c>
      <c r="D2594" s="1">
        <v>42338</v>
      </c>
    </row>
    <row r="2595" spans="1:4" x14ac:dyDescent="0.25">
      <c r="A2595" t="s">
        <v>5443</v>
      </c>
      <c r="B2595" t="s">
        <v>5444</v>
      </c>
      <c r="C2595" t="s">
        <v>4</v>
      </c>
      <c r="D2595" s="1">
        <v>42293</v>
      </c>
    </row>
    <row r="2596" spans="1:4" x14ac:dyDescent="0.25">
      <c r="A2596" t="s">
        <v>5445</v>
      </c>
      <c r="B2596" t="s">
        <v>5446</v>
      </c>
      <c r="C2596" t="s">
        <v>4</v>
      </c>
      <c r="D2596" s="1">
        <v>42291</v>
      </c>
    </row>
    <row r="2597" spans="1:4" x14ac:dyDescent="0.25">
      <c r="A2597" t="s">
        <v>5447</v>
      </c>
      <c r="B2597" t="s">
        <v>5448</v>
      </c>
      <c r="C2597" t="s">
        <v>4</v>
      </c>
      <c r="D2597" s="1">
        <v>42382</v>
      </c>
    </row>
    <row r="2598" spans="1:4" x14ac:dyDescent="0.25">
      <c r="A2598" t="s">
        <v>5449</v>
      </c>
      <c r="B2598" t="s">
        <v>5450</v>
      </c>
      <c r="C2598" t="s">
        <v>4</v>
      </c>
      <c r="D2598" s="1">
        <v>42315</v>
      </c>
    </row>
    <row r="2599" spans="1:4" x14ac:dyDescent="0.25">
      <c r="A2599" t="s">
        <v>5451</v>
      </c>
      <c r="B2599" t="s">
        <v>5452</v>
      </c>
      <c r="C2599" t="s">
        <v>4</v>
      </c>
      <c r="D2599" s="1">
        <v>42375</v>
      </c>
    </row>
    <row r="2600" spans="1:4" x14ac:dyDescent="0.25">
      <c r="A2600" t="s">
        <v>1702</v>
      </c>
      <c r="B2600" t="s">
        <v>1703</v>
      </c>
      <c r="C2600" t="s">
        <v>4</v>
      </c>
      <c r="D2600" s="1">
        <v>42405</v>
      </c>
    </row>
    <row r="2601" spans="1:4" x14ac:dyDescent="0.25">
      <c r="A2601" t="s">
        <v>5453</v>
      </c>
      <c r="B2601" t="s">
        <v>5454</v>
      </c>
      <c r="C2601" t="s">
        <v>4</v>
      </c>
      <c r="D2601" s="1">
        <v>42388</v>
      </c>
    </row>
    <row r="2602" spans="1:4" x14ac:dyDescent="0.25">
      <c r="A2602" t="s">
        <v>1704</v>
      </c>
      <c r="B2602" t="s">
        <v>1705</v>
      </c>
      <c r="C2602" t="s">
        <v>4</v>
      </c>
      <c r="D2602" s="1">
        <v>42326</v>
      </c>
    </row>
    <row r="2603" spans="1:4" x14ac:dyDescent="0.25">
      <c r="A2603" t="s">
        <v>5455</v>
      </c>
      <c r="B2603" t="s">
        <v>5456</v>
      </c>
      <c r="C2603" t="s">
        <v>4</v>
      </c>
      <c r="D2603" s="1">
        <v>42325</v>
      </c>
    </row>
    <row r="2604" spans="1:4" x14ac:dyDescent="0.25">
      <c r="A2604" t="s">
        <v>5457</v>
      </c>
      <c r="B2604" t="s">
        <v>5458</v>
      </c>
      <c r="C2604" t="s">
        <v>4</v>
      </c>
      <c r="D2604" s="1">
        <v>42403</v>
      </c>
    </row>
    <row r="2605" spans="1:4" x14ac:dyDescent="0.25">
      <c r="A2605" t="s">
        <v>8780</v>
      </c>
      <c r="B2605" t="s">
        <v>8781</v>
      </c>
      <c r="C2605" t="s">
        <v>4</v>
      </c>
      <c r="D2605" s="1">
        <v>42286</v>
      </c>
    </row>
    <row r="2606" spans="1:4" x14ac:dyDescent="0.25">
      <c r="A2606" t="s">
        <v>8782</v>
      </c>
      <c r="B2606" t="s">
        <v>8783</v>
      </c>
      <c r="C2606" t="s">
        <v>4</v>
      </c>
      <c r="D2606" s="1">
        <v>42300</v>
      </c>
    </row>
    <row r="2607" spans="1:4" x14ac:dyDescent="0.25">
      <c r="A2607" t="s">
        <v>5459</v>
      </c>
      <c r="B2607" t="s">
        <v>5460</v>
      </c>
      <c r="C2607" t="s">
        <v>4</v>
      </c>
      <c r="D2607" s="1">
        <v>42307</v>
      </c>
    </row>
    <row r="2608" spans="1:4" x14ac:dyDescent="0.25">
      <c r="A2608" t="s">
        <v>5461</v>
      </c>
      <c r="B2608" t="s">
        <v>5462</v>
      </c>
      <c r="C2608" t="s">
        <v>4</v>
      </c>
      <c r="D2608" s="1">
        <v>42375</v>
      </c>
    </row>
    <row r="2609" spans="1:4" x14ac:dyDescent="0.25">
      <c r="A2609" t="s">
        <v>1706</v>
      </c>
      <c r="B2609" t="s">
        <v>1707</v>
      </c>
      <c r="C2609" t="s">
        <v>4</v>
      </c>
      <c r="D2609" s="1">
        <v>42384</v>
      </c>
    </row>
    <row r="2610" spans="1:4" x14ac:dyDescent="0.25">
      <c r="A2610" t="s">
        <v>5463</v>
      </c>
      <c r="B2610" t="s">
        <v>5464</v>
      </c>
      <c r="C2610" t="s">
        <v>4</v>
      </c>
      <c r="D2610" s="1">
        <v>42326</v>
      </c>
    </row>
    <row r="2611" spans="1:4" x14ac:dyDescent="0.25">
      <c r="A2611" t="s">
        <v>5465</v>
      </c>
      <c r="B2611" t="s">
        <v>5466</v>
      </c>
      <c r="C2611" t="s">
        <v>4</v>
      </c>
      <c r="D2611" s="1">
        <v>42366</v>
      </c>
    </row>
    <row r="2612" spans="1:4" x14ac:dyDescent="0.25">
      <c r="A2612" t="s">
        <v>5467</v>
      </c>
      <c r="B2612" t="s">
        <v>5468</v>
      </c>
      <c r="C2612" t="s">
        <v>4</v>
      </c>
      <c r="D2612" s="1">
        <v>42346</v>
      </c>
    </row>
    <row r="2613" spans="1:4" x14ac:dyDescent="0.25">
      <c r="A2613" t="s">
        <v>5469</v>
      </c>
      <c r="B2613" t="s">
        <v>5470</v>
      </c>
      <c r="C2613" t="s">
        <v>4</v>
      </c>
      <c r="D2613" s="1">
        <v>42339</v>
      </c>
    </row>
    <row r="2614" spans="1:4" x14ac:dyDescent="0.25">
      <c r="A2614" t="s">
        <v>5471</v>
      </c>
      <c r="B2614" t="s">
        <v>5472</v>
      </c>
      <c r="C2614" t="s">
        <v>4</v>
      </c>
      <c r="D2614" s="1">
        <v>42381</v>
      </c>
    </row>
    <row r="2615" spans="1:4" x14ac:dyDescent="0.25">
      <c r="A2615" t="s">
        <v>5473</v>
      </c>
      <c r="B2615" t="s">
        <v>5474</v>
      </c>
      <c r="C2615" t="s">
        <v>4</v>
      </c>
      <c r="D2615" s="1">
        <v>42408</v>
      </c>
    </row>
    <row r="2616" spans="1:4" x14ac:dyDescent="0.25">
      <c r="A2616" t="s">
        <v>5475</v>
      </c>
      <c r="B2616" t="s">
        <v>5476</v>
      </c>
      <c r="C2616" t="s">
        <v>4</v>
      </c>
      <c r="D2616" s="1">
        <v>42263</v>
      </c>
    </row>
    <row r="2617" spans="1:4" x14ac:dyDescent="0.25">
      <c r="A2617" t="s">
        <v>5477</v>
      </c>
      <c r="B2617" t="s">
        <v>5478</v>
      </c>
      <c r="C2617" t="s">
        <v>4</v>
      </c>
      <c r="D2617" s="1">
        <v>42324</v>
      </c>
    </row>
    <row r="2618" spans="1:4" x14ac:dyDescent="0.25">
      <c r="A2618" t="s">
        <v>5479</v>
      </c>
      <c r="B2618" t="s">
        <v>5480</v>
      </c>
      <c r="C2618" t="s">
        <v>4</v>
      </c>
      <c r="D2618" s="1">
        <v>42410</v>
      </c>
    </row>
    <row r="2619" spans="1:4" x14ac:dyDescent="0.25">
      <c r="A2619" t="s">
        <v>5481</v>
      </c>
      <c r="B2619" t="s">
        <v>5482</v>
      </c>
      <c r="C2619" t="s">
        <v>4</v>
      </c>
      <c r="D2619" s="1">
        <v>42252</v>
      </c>
    </row>
    <row r="2620" spans="1:4" x14ac:dyDescent="0.25">
      <c r="A2620" t="s">
        <v>7552</v>
      </c>
      <c r="B2620" t="s">
        <v>7553</v>
      </c>
      <c r="C2620" t="s">
        <v>4</v>
      </c>
      <c r="D2620" s="1">
        <v>42398</v>
      </c>
    </row>
    <row r="2621" spans="1:4" x14ac:dyDescent="0.25">
      <c r="A2621" t="s">
        <v>5483</v>
      </c>
      <c r="B2621" t="s">
        <v>5484</v>
      </c>
      <c r="C2621" t="s">
        <v>4</v>
      </c>
      <c r="D2621" s="1">
        <v>42401</v>
      </c>
    </row>
    <row r="2622" spans="1:4" x14ac:dyDescent="0.25">
      <c r="A2622" t="s">
        <v>92</v>
      </c>
      <c r="B2622" t="s">
        <v>5485</v>
      </c>
      <c r="C2622" t="s">
        <v>4</v>
      </c>
      <c r="D2622" s="1">
        <v>42409</v>
      </c>
    </row>
    <row r="2623" spans="1:4" x14ac:dyDescent="0.25">
      <c r="A2623" t="s">
        <v>5486</v>
      </c>
      <c r="B2623" t="s">
        <v>5487</v>
      </c>
      <c r="C2623" t="s">
        <v>4</v>
      </c>
      <c r="D2623" s="1">
        <v>42380</v>
      </c>
    </row>
    <row r="2624" spans="1:4" x14ac:dyDescent="0.25">
      <c r="A2624" t="s">
        <v>5488</v>
      </c>
      <c r="B2624" t="s">
        <v>5489</v>
      </c>
      <c r="C2624" t="s">
        <v>4</v>
      </c>
      <c r="D2624" s="1">
        <v>42321</v>
      </c>
    </row>
    <row r="2625" spans="1:4" x14ac:dyDescent="0.25">
      <c r="A2625" t="s">
        <v>5490</v>
      </c>
      <c r="B2625" t="s">
        <v>5491</v>
      </c>
      <c r="C2625" t="s">
        <v>4</v>
      </c>
      <c r="D2625" s="1">
        <v>42296</v>
      </c>
    </row>
    <row r="2626" spans="1:4" x14ac:dyDescent="0.25">
      <c r="A2626" t="s">
        <v>1708</v>
      </c>
      <c r="B2626" t="s">
        <v>1709</v>
      </c>
      <c r="C2626" t="s">
        <v>4</v>
      </c>
      <c r="D2626" s="1">
        <v>42382</v>
      </c>
    </row>
    <row r="2627" spans="1:4" x14ac:dyDescent="0.25">
      <c r="A2627" t="s">
        <v>5492</v>
      </c>
      <c r="B2627" t="s">
        <v>5493</v>
      </c>
      <c r="C2627" t="s">
        <v>4</v>
      </c>
      <c r="D2627" s="1">
        <v>42409</v>
      </c>
    </row>
    <row r="2628" spans="1:4" x14ac:dyDescent="0.25">
      <c r="A2628" t="s">
        <v>7554</v>
      </c>
      <c r="B2628" t="s">
        <v>7555</v>
      </c>
      <c r="C2628" t="s">
        <v>4</v>
      </c>
      <c r="D2628" s="1">
        <v>42388</v>
      </c>
    </row>
    <row r="2629" spans="1:4" x14ac:dyDescent="0.25">
      <c r="A2629" t="s">
        <v>7960</v>
      </c>
      <c r="B2629" t="s">
        <v>7961</v>
      </c>
      <c r="C2629" t="s">
        <v>4</v>
      </c>
      <c r="D2629" s="1">
        <v>42286</v>
      </c>
    </row>
    <row r="2630" spans="1:4" x14ac:dyDescent="0.25">
      <c r="A2630" t="s">
        <v>1710</v>
      </c>
      <c r="B2630" t="s">
        <v>1372</v>
      </c>
      <c r="C2630" t="s">
        <v>4</v>
      </c>
      <c r="D2630" s="1">
        <v>42356</v>
      </c>
    </row>
    <row r="2631" spans="1:4" x14ac:dyDescent="0.25">
      <c r="A2631" t="s">
        <v>5494</v>
      </c>
      <c r="B2631" t="s">
        <v>5495</v>
      </c>
      <c r="C2631" t="s">
        <v>4</v>
      </c>
      <c r="D2631" s="1">
        <v>42359</v>
      </c>
    </row>
    <row r="2632" spans="1:4" x14ac:dyDescent="0.25">
      <c r="A2632" t="s">
        <v>5496</v>
      </c>
      <c r="B2632" t="s">
        <v>4262</v>
      </c>
      <c r="C2632" t="s">
        <v>4</v>
      </c>
      <c r="D2632" s="1">
        <v>42377</v>
      </c>
    </row>
    <row r="2633" spans="1:4" x14ac:dyDescent="0.25">
      <c r="A2633" t="s">
        <v>728</v>
      </c>
      <c r="B2633" t="s">
        <v>729</v>
      </c>
      <c r="C2633" t="s">
        <v>4</v>
      </c>
      <c r="D2633" s="1">
        <v>42300</v>
      </c>
    </row>
    <row r="2634" spans="1:4" x14ac:dyDescent="0.25">
      <c r="A2634" t="s">
        <v>8784</v>
      </c>
      <c r="B2634" t="s">
        <v>8785</v>
      </c>
      <c r="C2634" t="s">
        <v>4</v>
      </c>
      <c r="D2634" s="1">
        <v>42340</v>
      </c>
    </row>
    <row r="2635" spans="1:4" x14ac:dyDescent="0.25">
      <c r="A2635" t="s">
        <v>1711</v>
      </c>
      <c r="B2635" t="s">
        <v>1712</v>
      </c>
      <c r="C2635" t="s">
        <v>4</v>
      </c>
      <c r="D2635" s="1">
        <v>42359</v>
      </c>
    </row>
    <row r="2636" spans="1:4" x14ac:dyDescent="0.25">
      <c r="A2636" t="s">
        <v>5497</v>
      </c>
      <c r="B2636" t="s">
        <v>5498</v>
      </c>
      <c r="C2636" t="s">
        <v>4</v>
      </c>
      <c r="D2636" s="1">
        <v>42307</v>
      </c>
    </row>
    <row r="2637" spans="1:4" x14ac:dyDescent="0.25">
      <c r="A2637" t="s">
        <v>8786</v>
      </c>
      <c r="B2637" t="s">
        <v>8787</v>
      </c>
      <c r="C2637" t="s">
        <v>4</v>
      </c>
      <c r="D2637" s="1">
        <v>42263</v>
      </c>
    </row>
    <row r="2638" spans="1:4" x14ac:dyDescent="0.25">
      <c r="A2638" t="s">
        <v>5499</v>
      </c>
      <c r="B2638" t="s">
        <v>5500</v>
      </c>
      <c r="C2638" t="s">
        <v>4</v>
      </c>
      <c r="D2638" s="1">
        <v>42382</v>
      </c>
    </row>
    <row r="2639" spans="1:4" x14ac:dyDescent="0.25">
      <c r="A2639" t="s">
        <v>5501</v>
      </c>
      <c r="B2639" t="s">
        <v>5502</v>
      </c>
      <c r="C2639" t="s">
        <v>4</v>
      </c>
      <c r="D2639" s="1">
        <v>42391</v>
      </c>
    </row>
    <row r="2640" spans="1:4" x14ac:dyDescent="0.25">
      <c r="A2640" t="s">
        <v>5503</v>
      </c>
      <c r="B2640" t="s">
        <v>5504</v>
      </c>
      <c r="C2640" t="s">
        <v>4</v>
      </c>
      <c r="D2640" s="1">
        <v>42353</v>
      </c>
    </row>
    <row r="2641" spans="1:4" x14ac:dyDescent="0.25">
      <c r="A2641" t="s">
        <v>5505</v>
      </c>
      <c r="B2641" t="s">
        <v>5506</v>
      </c>
      <c r="C2641" t="s">
        <v>4</v>
      </c>
      <c r="D2641" s="1">
        <v>42325</v>
      </c>
    </row>
    <row r="2642" spans="1:4" x14ac:dyDescent="0.25">
      <c r="A2642" t="s">
        <v>5507</v>
      </c>
      <c r="B2642" t="s">
        <v>5508</v>
      </c>
      <c r="C2642" t="s">
        <v>4</v>
      </c>
      <c r="D2642" s="1">
        <v>42377</v>
      </c>
    </row>
    <row r="2643" spans="1:4" x14ac:dyDescent="0.25">
      <c r="A2643" t="s">
        <v>1713</v>
      </c>
      <c r="B2643" t="s">
        <v>1714</v>
      </c>
      <c r="C2643" t="s">
        <v>4</v>
      </c>
      <c r="D2643" s="1">
        <v>42348</v>
      </c>
    </row>
    <row r="2644" spans="1:4" x14ac:dyDescent="0.25">
      <c r="A2644" t="s">
        <v>5509</v>
      </c>
      <c r="B2644" t="s">
        <v>5510</v>
      </c>
      <c r="C2644" t="s">
        <v>4</v>
      </c>
      <c r="D2644" s="1">
        <v>42391</v>
      </c>
    </row>
    <row r="2645" spans="1:4" x14ac:dyDescent="0.25">
      <c r="A2645" t="s">
        <v>7556</v>
      </c>
      <c r="B2645" t="s">
        <v>7557</v>
      </c>
      <c r="C2645" t="s">
        <v>4</v>
      </c>
      <c r="D2645" s="1">
        <v>42339</v>
      </c>
    </row>
    <row r="2646" spans="1:4" x14ac:dyDescent="0.25">
      <c r="A2646" t="s">
        <v>1715</v>
      </c>
      <c r="B2646" t="s">
        <v>1716</v>
      </c>
      <c r="C2646" t="s">
        <v>4</v>
      </c>
      <c r="D2646" s="1">
        <v>42382</v>
      </c>
    </row>
    <row r="2647" spans="1:4" x14ac:dyDescent="0.25">
      <c r="A2647" t="s">
        <v>1717</v>
      </c>
      <c r="B2647" t="s">
        <v>1718</v>
      </c>
      <c r="C2647" t="s">
        <v>4</v>
      </c>
      <c r="D2647" s="1">
        <v>42388</v>
      </c>
    </row>
    <row r="2648" spans="1:4" x14ac:dyDescent="0.25">
      <c r="A2648" t="s">
        <v>5511</v>
      </c>
      <c r="B2648" t="s">
        <v>5512</v>
      </c>
      <c r="C2648" t="s">
        <v>4</v>
      </c>
      <c r="D2648" s="1">
        <v>42374</v>
      </c>
    </row>
    <row r="2649" spans="1:4" x14ac:dyDescent="0.25">
      <c r="A2649" t="s">
        <v>38</v>
      </c>
      <c r="B2649" t="s">
        <v>39</v>
      </c>
      <c r="C2649" t="s">
        <v>4</v>
      </c>
      <c r="D2649" s="1">
        <v>42405</v>
      </c>
    </row>
    <row r="2650" spans="1:4" x14ac:dyDescent="0.25">
      <c r="A2650" t="s">
        <v>1719</v>
      </c>
      <c r="B2650" t="s">
        <v>1720</v>
      </c>
      <c r="C2650" t="s">
        <v>4</v>
      </c>
      <c r="D2650" s="1">
        <v>42296</v>
      </c>
    </row>
    <row r="2651" spans="1:4" x14ac:dyDescent="0.25">
      <c r="A2651" t="s">
        <v>8788</v>
      </c>
      <c r="B2651" t="s">
        <v>8789</v>
      </c>
      <c r="C2651" t="s">
        <v>4</v>
      </c>
      <c r="D2651" s="1">
        <v>42306</v>
      </c>
    </row>
    <row r="2652" spans="1:4" x14ac:dyDescent="0.25">
      <c r="A2652" t="s">
        <v>5513</v>
      </c>
      <c r="B2652" t="s">
        <v>3689</v>
      </c>
      <c r="C2652" t="s">
        <v>4</v>
      </c>
      <c r="D2652" s="1">
        <v>42341</v>
      </c>
    </row>
    <row r="2653" spans="1:4" x14ac:dyDescent="0.25">
      <c r="A2653" t="s">
        <v>5514</v>
      </c>
      <c r="B2653" t="s">
        <v>5515</v>
      </c>
      <c r="C2653" t="s">
        <v>4</v>
      </c>
      <c r="D2653" s="1">
        <v>42298</v>
      </c>
    </row>
    <row r="2654" spans="1:4" x14ac:dyDescent="0.25">
      <c r="A2654" t="s">
        <v>1721</v>
      </c>
      <c r="B2654" t="s">
        <v>1722</v>
      </c>
      <c r="C2654" t="s">
        <v>4</v>
      </c>
      <c r="D2654" s="1">
        <v>42366</v>
      </c>
    </row>
    <row r="2655" spans="1:4" x14ac:dyDescent="0.25">
      <c r="A2655" t="s">
        <v>1723</v>
      </c>
      <c r="B2655" t="s">
        <v>1724</v>
      </c>
      <c r="C2655" t="s">
        <v>4</v>
      </c>
      <c r="D2655" s="1">
        <v>42394</v>
      </c>
    </row>
    <row r="2656" spans="1:4" x14ac:dyDescent="0.25">
      <c r="A2656" t="s">
        <v>7962</v>
      </c>
      <c r="B2656" t="s">
        <v>7963</v>
      </c>
      <c r="C2656" t="s">
        <v>4</v>
      </c>
      <c r="D2656" s="1">
        <v>42233</v>
      </c>
    </row>
    <row r="2657" spans="1:4" x14ac:dyDescent="0.25">
      <c r="A2657" t="s">
        <v>1725</v>
      </c>
      <c r="B2657" t="s">
        <v>1726</v>
      </c>
      <c r="C2657" t="s">
        <v>4</v>
      </c>
      <c r="D2657" s="1">
        <v>42331</v>
      </c>
    </row>
    <row r="2658" spans="1:4" x14ac:dyDescent="0.25">
      <c r="A2658" t="s">
        <v>1727</v>
      </c>
      <c r="B2658" t="s">
        <v>1728</v>
      </c>
      <c r="C2658" t="s">
        <v>4</v>
      </c>
      <c r="D2658" s="1">
        <v>42296</v>
      </c>
    </row>
    <row r="2659" spans="1:4" x14ac:dyDescent="0.25">
      <c r="A2659" t="s">
        <v>5516</v>
      </c>
      <c r="B2659" t="s">
        <v>5517</v>
      </c>
      <c r="C2659" t="s">
        <v>4</v>
      </c>
      <c r="D2659" s="1">
        <v>42339</v>
      </c>
    </row>
    <row r="2660" spans="1:4" x14ac:dyDescent="0.25">
      <c r="A2660" t="s">
        <v>7558</v>
      </c>
      <c r="B2660" t="s">
        <v>7559</v>
      </c>
      <c r="C2660" t="s">
        <v>4</v>
      </c>
      <c r="D2660" s="1">
        <v>42384</v>
      </c>
    </row>
    <row r="2661" spans="1:4" x14ac:dyDescent="0.25">
      <c r="A2661" t="s">
        <v>5518</v>
      </c>
      <c r="B2661" t="s">
        <v>5519</v>
      </c>
      <c r="C2661" t="s">
        <v>4</v>
      </c>
      <c r="D2661" s="1">
        <v>42404</v>
      </c>
    </row>
    <row r="2662" spans="1:4" x14ac:dyDescent="0.25">
      <c r="A2662" t="s">
        <v>8790</v>
      </c>
      <c r="B2662" t="s">
        <v>8791</v>
      </c>
      <c r="C2662" t="s">
        <v>4</v>
      </c>
      <c r="D2662" s="1">
        <v>42341</v>
      </c>
    </row>
    <row r="2663" spans="1:4" x14ac:dyDescent="0.25">
      <c r="A2663" t="s">
        <v>8792</v>
      </c>
      <c r="B2663" t="s">
        <v>8793</v>
      </c>
      <c r="C2663" t="s">
        <v>4</v>
      </c>
      <c r="D2663" s="1">
        <v>42361</v>
      </c>
    </row>
    <row r="2664" spans="1:4" x14ac:dyDescent="0.25">
      <c r="A2664" t="s">
        <v>5520</v>
      </c>
      <c r="B2664" t="s">
        <v>5521</v>
      </c>
      <c r="C2664" t="s">
        <v>4</v>
      </c>
      <c r="D2664" s="1">
        <v>42405</v>
      </c>
    </row>
    <row r="2665" spans="1:4" x14ac:dyDescent="0.25">
      <c r="A2665" t="s">
        <v>999</v>
      </c>
      <c r="B2665" t="s">
        <v>1000</v>
      </c>
      <c r="C2665" t="s">
        <v>4</v>
      </c>
      <c r="D2665" s="1">
        <v>42401</v>
      </c>
    </row>
    <row r="2666" spans="1:4" x14ac:dyDescent="0.25">
      <c r="A2666" t="s">
        <v>8794</v>
      </c>
      <c r="B2666" t="s">
        <v>8795</v>
      </c>
      <c r="C2666" t="s">
        <v>4</v>
      </c>
      <c r="D2666" s="1">
        <v>42291</v>
      </c>
    </row>
    <row r="2667" spans="1:4" x14ac:dyDescent="0.25">
      <c r="A2667" t="s">
        <v>5522</v>
      </c>
      <c r="B2667" t="s">
        <v>5523</v>
      </c>
      <c r="C2667" t="s">
        <v>4</v>
      </c>
      <c r="D2667" s="1">
        <v>42311</v>
      </c>
    </row>
    <row r="2668" spans="1:4" x14ac:dyDescent="0.25">
      <c r="A2668" t="s">
        <v>1001</v>
      </c>
      <c r="B2668" t="s">
        <v>1002</v>
      </c>
      <c r="C2668" t="s">
        <v>4</v>
      </c>
      <c r="D2668" s="1">
        <v>42375</v>
      </c>
    </row>
    <row r="2669" spans="1:4" x14ac:dyDescent="0.25">
      <c r="A2669" t="s">
        <v>1003</v>
      </c>
      <c r="B2669" t="s">
        <v>1004</v>
      </c>
      <c r="C2669" t="s">
        <v>4</v>
      </c>
      <c r="D2669" s="1">
        <v>42339</v>
      </c>
    </row>
    <row r="2670" spans="1:4" x14ac:dyDescent="0.25">
      <c r="A2670" t="s">
        <v>1005</v>
      </c>
      <c r="B2670" t="s">
        <v>1006</v>
      </c>
      <c r="C2670" t="s">
        <v>4</v>
      </c>
      <c r="D2670" s="1">
        <v>42408</v>
      </c>
    </row>
    <row r="2671" spans="1:4" x14ac:dyDescent="0.25">
      <c r="A2671" t="s">
        <v>1007</v>
      </c>
      <c r="B2671" t="s">
        <v>1008</v>
      </c>
      <c r="C2671" t="s">
        <v>4</v>
      </c>
      <c r="D2671" s="1">
        <v>42404</v>
      </c>
    </row>
    <row r="2672" spans="1:4" x14ac:dyDescent="0.25">
      <c r="A2672" t="s">
        <v>7560</v>
      </c>
      <c r="B2672" t="s">
        <v>7561</v>
      </c>
      <c r="C2672" t="s">
        <v>4</v>
      </c>
      <c r="D2672" s="1">
        <v>42395</v>
      </c>
    </row>
    <row r="2673" spans="1:4" x14ac:dyDescent="0.25">
      <c r="A2673" t="s">
        <v>8796</v>
      </c>
      <c r="B2673" t="s">
        <v>8797</v>
      </c>
      <c r="C2673" t="s">
        <v>4</v>
      </c>
      <c r="D2673" s="1">
        <v>42390</v>
      </c>
    </row>
    <row r="2674" spans="1:4" x14ac:dyDescent="0.25">
      <c r="A2674" t="s">
        <v>5524</v>
      </c>
      <c r="B2674" t="s">
        <v>4378</v>
      </c>
      <c r="C2674" t="s">
        <v>4</v>
      </c>
      <c r="D2674" s="1">
        <v>42313</v>
      </c>
    </row>
    <row r="2675" spans="1:4" x14ac:dyDescent="0.25">
      <c r="A2675" t="s">
        <v>1009</v>
      </c>
      <c r="B2675" t="s">
        <v>1010</v>
      </c>
      <c r="C2675" t="s">
        <v>4</v>
      </c>
      <c r="D2675" s="1">
        <v>42286</v>
      </c>
    </row>
    <row r="2676" spans="1:4" x14ac:dyDescent="0.25">
      <c r="A2676" t="s">
        <v>1011</v>
      </c>
      <c r="B2676" t="s">
        <v>1012</v>
      </c>
      <c r="C2676" t="s">
        <v>4</v>
      </c>
      <c r="D2676" s="1">
        <v>42360</v>
      </c>
    </row>
    <row r="2677" spans="1:4" x14ac:dyDescent="0.25">
      <c r="A2677" t="s">
        <v>5525</v>
      </c>
      <c r="B2677" t="s">
        <v>5526</v>
      </c>
      <c r="C2677" t="s">
        <v>4</v>
      </c>
      <c r="D2677" s="1">
        <v>42310</v>
      </c>
    </row>
    <row r="2678" spans="1:4" x14ac:dyDescent="0.25">
      <c r="A2678" t="s">
        <v>8090</v>
      </c>
      <c r="B2678" t="s">
        <v>8091</v>
      </c>
      <c r="C2678" t="s">
        <v>4</v>
      </c>
      <c r="D2678" s="1">
        <v>42284</v>
      </c>
    </row>
    <row r="2679" spans="1:4" x14ac:dyDescent="0.25">
      <c r="A2679" t="s">
        <v>730</v>
      </c>
      <c r="B2679" t="s">
        <v>731</v>
      </c>
      <c r="C2679" t="s">
        <v>4</v>
      </c>
      <c r="D2679" s="1">
        <v>42314</v>
      </c>
    </row>
    <row r="2680" spans="1:4" x14ac:dyDescent="0.25">
      <c r="A2680" t="s">
        <v>8043</v>
      </c>
      <c r="B2680" t="s">
        <v>8044</v>
      </c>
      <c r="C2680" t="s">
        <v>4</v>
      </c>
      <c r="D2680" s="1">
        <v>42354</v>
      </c>
    </row>
    <row r="2681" spans="1:4" x14ac:dyDescent="0.25">
      <c r="A2681" t="s">
        <v>1013</v>
      </c>
      <c r="B2681" t="s">
        <v>1014</v>
      </c>
      <c r="C2681" t="s">
        <v>4</v>
      </c>
      <c r="D2681" s="1">
        <v>42356</v>
      </c>
    </row>
    <row r="2682" spans="1:4" x14ac:dyDescent="0.25">
      <c r="A2682" t="s">
        <v>8798</v>
      </c>
      <c r="B2682" t="s">
        <v>8379</v>
      </c>
      <c r="C2682" t="s">
        <v>4</v>
      </c>
      <c r="D2682" s="1">
        <v>42328</v>
      </c>
    </row>
    <row r="2683" spans="1:4" x14ac:dyDescent="0.25">
      <c r="A2683" t="s">
        <v>1729</v>
      </c>
      <c r="B2683" t="s">
        <v>1730</v>
      </c>
      <c r="C2683" t="s">
        <v>4</v>
      </c>
      <c r="D2683" s="1">
        <v>42359</v>
      </c>
    </row>
    <row r="2684" spans="1:4" x14ac:dyDescent="0.25">
      <c r="A2684" t="s">
        <v>5527</v>
      </c>
      <c r="B2684" t="s">
        <v>4856</v>
      </c>
      <c r="C2684" t="s">
        <v>4</v>
      </c>
      <c r="D2684" s="1">
        <v>42338</v>
      </c>
    </row>
    <row r="2685" spans="1:4" x14ac:dyDescent="0.25">
      <c r="A2685" t="s">
        <v>5528</v>
      </c>
      <c r="B2685" t="s">
        <v>1551</v>
      </c>
      <c r="C2685" t="s">
        <v>4</v>
      </c>
      <c r="D2685" s="1">
        <v>42402</v>
      </c>
    </row>
    <row r="2686" spans="1:4" x14ac:dyDescent="0.25">
      <c r="A2686" t="s">
        <v>1731</v>
      </c>
      <c r="B2686" t="s">
        <v>1648</v>
      </c>
      <c r="C2686" t="s">
        <v>4</v>
      </c>
      <c r="D2686" s="1">
        <v>42390</v>
      </c>
    </row>
    <row r="2687" spans="1:4" x14ac:dyDescent="0.25">
      <c r="A2687" t="s">
        <v>5529</v>
      </c>
      <c r="B2687" t="s">
        <v>5530</v>
      </c>
      <c r="C2687" t="s">
        <v>4</v>
      </c>
      <c r="D2687" s="1">
        <v>42356</v>
      </c>
    </row>
    <row r="2688" spans="1:4" x14ac:dyDescent="0.25">
      <c r="A2688" t="s">
        <v>8799</v>
      </c>
      <c r="B2688" t="s">
        <v>8800</v>
      </c>
      <c r="C2688" t="s">
        <v>4</v>
      </c>
      <c r="D2688" s="1">
        <v>42296</v>
      </c>
    </row>
    <row r="2689" spans="1:4" x14ac:dyDescent="0.25">
      <c r="A2689" t="s">
        <v>5531</v>
      </c>
      <c r="B2689" t="s">
        <v>5487</v>
      </c>
      <c r="C2689" t="s">
        <v>4</v>
      </c>
      <c r="D2689" s="1">
        <v>42347</v>
      </c>
    </row>
    <row r="2690" spans="1:4" x14ac:dyDescent="0.25">
      <c r="A2690" t="s">
        <v>1732</v>
      </c>
      <c r="B2690" t="s">
        <v>1705</v>
      </c>
      <c r="C2690" t="s">
        <v>4</v>
      </c>
      <c r="D2690" s="1">
        <v>42332</v>
      </c>
    </row>
    <row r="2691" spans="1:4" x14ac:dyDescent="0.25">
      <c r="A2691" t="s">
        <v>5532</v>
      </c>
      <c r="B2691" t="s">
        <v>5533</v>
      </c>
      <c r="C2691" t="s">
        <v>4</v>
      </c>
      <c r="D2691" s="1">
        <v>42367</v>
      </c>
    </row>
    <row r="2692" spans="1:4" x14ac:dyDescent="0.25">
      <c r="A2692" t="s">
        <v>5534</v>
      </c>
      <c r="B2692" t="s">
        <v>5535</v>
      </c>
      <c r="C2692" t="s">
        <v>4</v>
      </c>
      <c r="D2692" s="1">
        <v>42387</v>
      </c>
    </row>
    <row r="2693" spans="1:4" x14ac:dyDescent="0.25">
      <c r="A2693" t="s">
        <v>5536</v>
      </c>
      <c r="B2693" t="s">
        <v>5537</v>
      </c>
      <c r="C2693" t="s">
        <v>4</v>
      </c>
      <c r="D2693" s="1">
        <v>42286</v>
      </c>
    </row>
    <row r="2694" spans="1:4" x14ac:dyDescent="0.25">
      <c r="A2694" t="s">
        <v>732</v>
      </c>
      <c r="B2694" t="s">
        <v>733</v>
      </c>
      <c r="C2694" t="s">
        <v>4</v>
      </c>
      <c r="D2694" s="1">
        <v>42349</v>
      </c>
    </row>
    <row r="2695" spans="1:4" x14ac:dyDescent="0.25">
      <c r="A2695" t="s">
        <v>5538</v>
      </c>
      <c r="B2695" t="s">
        <v>5539</v>
      </c>
      <c r="C2695" t="s">
        <v>4</v>
      </c>
      <c r="D2695" s="1">
        <v>42354</v>
      </c>
    </row>
    <row r="2696" spans="1:4" x14ac:dyDescent="0.25">
      <c r="A2696" t="s">
        <v>7562</v>
      </c>
      <c r="B2696" t="s">
        <v>7563</v>
      </c>
      <c r="C2696" t="s">
        <v>4</v>
      </c>
      <c r="D2696" s="1">
        <v>42347</v>
      </c>
    </row>
    <row r="2697" spans="1:4" x14ac:dyDescent="0.25">
      <c r="A2697" t="s">
        <v>5540</v>
      </c>
      <c r="B2697" t="s">
        <v>5541</v>
      </c>
      <c r="C2697" t="s">
        <v>4</v>
      </c>
      <c r="D2697" s="1">
        <v>42338</v>
      </c>
    </row>
    <row r="2698" spans="1:4" x14ac:dyDescent="0.25">
      <c r="A2698" t="s">
        <v>7564</v>
      </c>
      <c r="B2698" t="s">
        <v>7565</v>
      </c>
      <c r="C2698" t="s">
        <v>4</v>
      </c>
      <c r="D2698" s="1">
        <v>42410</v>
      </c>
    </row>
    <row r="2699" spans="1:4" x14ac:dyDescent="0.25">
      <c r="A2699" t="s">
        <v>5542</v>
      </c>
      <c r="B2699" t="s">
        <v>5543</v>
      </c>
      <c r="C2699" t="s">
        <v>4</v>
      </c>
      <c r="D2699" s="1">
        <v>42375</v>
      </c>
    </row>
    <row r="2700" spans="1:4" x14ac:dyDescent="0.25">
      <c r="A2700" t="s">
        <v>5544</v>
      </c>
      <c r="B2700" t="s">
        <v>5545</v>
      </c>
      <c r="C2700" t="s">
        <v>4</v>
      </c>
      <c r="D2700" s="1">
        <v>42405</v>
      </c>
    </row>
    <row r="2701" spans="1:4" x14ac:dyDescent="0.25">
      <c r="A2701" t="s">
        <v>5546</v>
      </c>
      <c r="B2701" t="s">
        <v>3742</v>
      </c>
      <c r="C2701" t="s">
        <v>4</v>
      </c>
      <c r="D2701" s="1">
        <v>42374</v>
      </c>
    </row>
    <row r="2702" spans="1:4" x14ac:dyDescent="0.25">
      <c r="A2702" t="s">
        <v>8092</v>
      </c>
      <c r="B2702" t="s">
        <v>8093</v>
      </c>
      <c r="C2702" t="s">
        <v>4</v>
      </c>
      <c r="D2702" s="1">
        <v>42278</v>
      </c>
    </row>
    <row r="2703" spans="1:4" x14ac:dyDescent="0.25">
      <c r="A2703" t="s">
        <v>5547</v>
      </c>
      <c r="B2703" t="s">
        <v>5548</v>
      </c>
      <c r="C2703" t="s">
        <v>4</v>
      </c>
      <c r="D2703" s="1">
        <v>42348</v>
      </c>
    </row>
    <row r="2704" spans="1:4" x14ac:dyDescent="0.25">
      <c r="A2704" t="s">
        <v>1733</v>
      </c>
      <c r="B2704" t="s">
        <v>1734</v>
      </c>
      <c r="C2704" t="s">
        <v>4</v>
      </c>
      <c r="D2704" s="1">
        <v>42408</v>
      </c>
    </row>
    <row r="2705" spans="1:4" x14ac:dyDescent="0.25">
      <c r="A2705" t="s">
        <v>7566</v>
      </c>
      <c r="B2705" t="s">
        <v>7539</v>
      </c>
      <c r="C2705" t="s">
        <v>4</v>
      </c>
      <c r="D2705" s="1">
        <v>42314</v>
      </c>
    </row>
    <row r="2706" spans="1:4" x14ac:dyDescent="0.25">
      <c r="A2706" t="s">
        <v>5549</v>
      </c>
      <c r="B2706" t="s">
        <v>5550</v>
      </c>
      <c r="C2706" t="s">
        <v>4</v>
      </c>
      <c r="D2706" s="1">
        <v>42395</v>
      </c>
    </row>
    <row r="2707" spans="1:4" x14ac:dyDescent="0.25">
      <c r="A2707" t="s">
        <v>7567</v>
      </c>
      <c r="B2707" t="s">
        <v>7568</v>
      </c>
      <c r="C2707" t="s">
        <v>4</v>
      </c>
      <c r="D2707" s="1">
        <v>42396</v>
      </c>
    </row>
    <row r="2708" spans="1:4" x14ac:dyDescent="0.25">
      <c r="A2708" t="s">
        <v>5551</v>
      </c>
      <c r="B2708" t="s">
        <v>5552</v>
      </c>
      <c r="C2708" t="s">
        <v>4</v>
      </c>
      <c r="D2708" s="1">
        <v>42374</v>
      </c>
    </row>
    <row r="2709" spans="1:4" x14ac:dyDescent="0.25">
      <c r="A2709" t="s">
        <v>1735</v>
      </c>
      <c r="B2709" t="s">
        <v>1705</v>
      </c>
      <c r="C2709" t="s">
        <v>4</v>
      </c>
      <c r="D2709" s="1">
        <v>42377</v>
      </c>
    </row>
    <row r="2710" spans="1:4" x14ac:dyDescent="0.25">
      <c r="A2710" t="s">
        <v>1736</v>
      </c>
      <c r="B2710" t="s">
        <v>1737</v>
      </c>
      <c r="C2710" t="s">
        <v>4</v>
      </c>
      <c r="D2710" s="1">
        <v>42339</v>
      </c>
    </row>
    <row r="2711" spans="1:4" x14ac:dyDescent="0.25">
      <c r="A2711" t="s">
        <v>1738</v>
      </c>
      <c r="B2711" t="s">
        <v>1739</v>
      </c>
      <c r="C2711" t="s">
        <v>4</v>
      </c>
      <c r="D2711" s="1">
        <v>42348</v>
      </c>
    </row>
    <row r="2712" spans="1:4" x14ac:dyDescent="0.25">
      <c r="A2712" t="s">
        <v>5553</v>
      </c>
      <c r="B2712" t="s">
        <v>5554</v>
      </c>
      <c r="C2712" t="s">
        <v>4</v>
      </c>
      <c r="D2712" s="1">
        <v>42262</v>
      </c>
    </row>
    <row r="2713" spans="1:4" x14ac:dyDescent="0.25">
      <c r="A2713" t="s">
        <v>5555</v>
      </c>
      <c r="B2713" t="s">
        <v>5556</v>
      </c>
      <c r="C2713" t="s">
        <v>4</v>
      </c>
      <c r="D2713" s="1">
        <v>42345</v>
      </c>
    </row>
    <row r="2714" spans="1:4" x14ac:dyDescent="0.25">
      <c r="A2714" t="s">
        <v>5557</v>
      </c>
      <c r="B2714" t="s">
        <v>5558</v>
      </c>
      <c r="C2714" t="s">
        <v>4</v>
      </c>
      <c r="D2714" s="1">
        <v>42376</v>
      </c>
    </row>
    <row r="2715" spans="1:4" x14ac:dyDescent="0.25">
      <c r="A2715" t="s">
        <v>1740</v>
      </c>
      <c r="B2715" t="s">
        <v>1741</v>
      </c>
      <c r="C2715" t="s">
        <v>4</v>
      </c>
      <c r="D2715" s="1">
        <v>42395</v>
      </c>
    </row>
    <row r="2716" spans="1:4" x14ac:dyDescent="0.25">
      <c r="A2716" t="s">
        <v>1742</v>
      </c>
      <c r="B2716" t="s">
        <v>1743</v>
      </c>
      <c r="C2716" t="s">
        <v>4</v>
      </c>
      <c r="D2716" s="1">
        <v>42360</v>
      </c>
    </row>
    <row r="2717" spans="1:4" x14ac:dyDescent="0.25">
      <c r="A2717" t="s">
        <v>7569</v>
      </c>
      <c r="B2717" t="s">
        <v>7570</v>
      </c>
      <c r="C2717" t="s">
        <v>4</v>
      </c>
      <c r="D2717" s="1">
        <v>42285</v>
      </c>
    </row>
    <row r="2718" spans="1:4" x14ac:dyDescent="0.25">
      <c r="A2718" t="s">
        <v>1744</v>
      </c>
      <c r="B2718" t="s">
        <v>1745</v>
      </c>
      <c r="C2718" t="s">
        <v>4</v>
      </c>
      <c r="D2718" s="1">
        <v>42313</v>
      </c>
    </row>
    <row r="2719" spans="1:4" x14ac:dyDescent="0.25">
      <c r="A2719" t="s">
        <v>734</v>
      </c>
      <c r="B2719" t="s">
        <v>735</v>
      </c>
      <c r="C2719" t="s">
        <v>4</v>
      </c>
      <c r="D2719" s="1">
        <v>42298</v>
      </c>
    </row>
    <row r="2720" spans="1:4" x14ac:dyDescent="0.25">
      <c r="A2720" t="s">
        <v>5559</v>
      </c>
      <c r="B2720" t="s">
        <v>5560</v>
      </c>
      <c r="C2720" t="s">
        <v>4</v>
      </c>
      <c r="D2720" s="1">
        <v>42382</v>
      </c>
    </row>
    <row r="2721" spans="1:4" x14ac:dyDescent="0.25">
      <c r="A2721" t="s">
        <v>5561</v>
      </c>
      <c r="B2721" t="s">
        <v>5562</v>
      </c>
      <c r="C2721" t="s">
        <v>4</v>
      </c>
      <c r="D2721" s="1">
        <v>42352</v>
      </c>
    </row>
    <row r="2722" spans="1:4" x14ac:dyDescent="0.25">
      <c r="A2722" t="s">
        <v>5563</v>
      </c>
      <c r="B2722" t="s">
        <v>5564</v>
      </c>
      <c r="C2722" t="s">
        <v>4</v>
      </c>
      <c r="D2722" s="1">
        <v>42318</v>
      </c>
    </row>
    <row r="2723" spans="1:4" x14ac:dyDescent="0.25">
      <c r="A2723" t="s">
        <v>5565</v>
      </c>
      <c r="B2723" t="s">
        <v>5566</v>
      </c>
      <c r="C2723" t="s">
        <v>4</v>
      </c>
      <c r="D2723" s="1">
        <v>42360</v>
      </c>
    </row>
    <row r="2724" spans="1:4" x14ac:dyDescent="0.25">
      <c r="A2724" t="s">
        <v>5567</v>
      </c>
      <c r="B2724" t="s">
        <v>5568</v>
      </c>
      <c r="C2724" t="s">
        <v>4</v>
      </c>
      <c r="D2724" s="1">
        <v>42388</v>
      </c>
    </row>
    <row r="2725" spans="1:4" x14ac:dyDescent="0.25">
      <c r="A2725" t="s">
        <v>5569</v>
      </c>
      <c r="B2725" t="s">
        <v>5570</v>
      </c>
      <c r="C2725" t="s">
        <v>4</v>
      </c>
      <c r="D2725" s="1">
        <v>42347</v>
      </c>
    </row>
    <row r="2726" spans="1:4" x14ac:dyDescent="0.25">
      <c r="A2726" t="s">
        <v>1746</v>
      </c>
      <c r="B2726" t="s">
        <v>1747</v>
      </c>
      <c r="C2726" t="s">
        <v>4</v>
      </c>
      <c r="D2726" s="1">
        <v>42332</v>
      </c>
    </row>
    <row r="2727" spans="1:4" x14ac:dyDescent="0.25">
      <c r="A2727" t="s">
        <v>1748</v>
      </c>
      <c r="B2727" t="s">
        <v>1749</v>
      </c>
      <c r="C2727" t="s">
        <v>4</v>
      </c>
      <c r="D2727" s="1">
        <v>42339</v>
      </c>
    </row>
    <row r="2728" spans="1:4" x14ac:dyDescent="0.25">
      <c r="A2728" t="s">
        <v>8045</v>
      </c>
      <c r="B2728" t="s">
        <v>8046</v>
      </c>
      <c r="C2728" t="s">
        <v>4</v>
      </c>
      <c r="D2728" s="1">
        <v>42409</v>
      </c>
    </row>
    <row r="2729" spans="1:4" x14ac:dyDescent="0.25">
      <c r="A2729" t="s">
        <v>5571</v>
      </c>
      <c r="B2729" t="s">
        <v>3255</v>
      </c>
      <c r="C2729" t="s">
        <v>4</v>
      </c>
      <c r="D2729" s="1">
        <v>42389</v>
      </c>
    </row>
    <row r="2730" spans="1:4" x14ac:dyDescent="0.25">
      <c r="A2730" t="s">
        <v>7571</v>
      </c>
      <c r="B2730" t="s">
        <v>7316</v>
      </c>
      <c r="C2730" t="s">
        <v>4</v>
      </c>
      <c r="D2730" s="1">
        <v>42396</v>
      </c>
    </row>
    <row r="2731" spans="1:4" x14ac:dyDescent="0.25">
      <c r="A2731" t="s">
        <v>5572</v>
      </c>
      <c r="B2731" t="s">
        <v>5573</v>
      </c>
      <c r="C2731" t="s">
        <v>4</v>
      </c>
      <c r="D2731" s="1">
        <v>42405</v>
      </c>
    </row>
    <row r="2732" spans="1:4" x14ac:dyDescent="0.25">
      <c r="A2732" t="s">
        <v>5574</v>
      </c>
      <c r="B2732" t="s">
        <v>4593</v>
      </c>
      <c r="C2732" t="s">
        <v>4</v>
      </c>
      <c r="D2732" s="1">
        <v>42405</v>
      </c>
    </row>
    <row r="2733" spans="1:4" x14ac:dyDescent="0.25">
      <c r="A2733" t="s">
        <v>1750</v>
      </c>
      <c r="B2733" t="s">
        <v>1751</v>
      </c>
      <c r="C2733" t="s">
        <v>4</v>
      </c>
      <c r="D2733" s="1">
        <v>42373</v>
      </c>
    </row>
    <row r="2734" spans="1:4" x14ac:dyDescent="0.25">
      <c r="A2734" t="s">
        <v>1752</v>
      </c>
      <c r="B2734" t="s">
        <v>1753</v>
      </c>
      <c r="C2734" t="s">
        <v>4</v>
      </c>
      <c r="D2734" s="1">
        <v>42384</v>
      </c>
    </row>
    <row r="2735" spans="1:4" x14ac:dyDescent="0.25">
      <c r="A2735" t="s">
        <v>5575</v>
      </c>
      <c r="B2735" t="s">
        <v>3255</v>
      </c>
      <c r="C2735" t="s">
        <v>4</v>
      </c>
      <c r="D2735" s="1">
        <v>42346</v>
      </c>
    </row>
    <row r="2736" spans="1:4" x14ac:dyDescent="0.25">
      <c r="A2736" t="s">
        <v>7572</v>
      </c>
      <c r="B2736" t="s">
        <v>7121</v>
      </c>
      <c r="C2736" t="s">
        <v>4</v>
      </c>
      <c r="D2736" s="1">
        <v>42312</v>
      </c>
    </row>
    <row r="2737" spans="1:4" x14ac:dyDescent="0.25">
      <c r="A2737" t="s">
        <v>1754</v>
      </c>
      <c r="B2737" t="s">
        <v>1755</v>
      </c>
      <c r="C2737" t="s">
        <v>4</v>
      </c>
      <c r="D2737" s="1">
        <v>42284</v>
      </c>
    </row>
    <row r="2738" spans="1:4" x14ac:dyDescent="0.25">
      <c r="A2738" t="s">
        <v>8801</v>
      </c>
      <c r="B2738" t="s">
        <v>8802</v>
      </c>
      <c r="C2738" t="s">
        <v>4</v>
      </c>
      <c r="D2738" s="1">
        <v>42286</v>
      </c>
    </row>
    <row r="2739" spans="1:4" x14ac:dyDescent="0.25">
      <c r="A2739" t="s">
        <v>8803</v>
      </c>
      <c r="B2739" t="s">
        <v>8804</v>
      </c>
      <c r="C2739" t="s">
        <v>4</v>
      </c>
      <c r="D2739" s="1">
        <v>42327</v>
      </c>
    </row>
    <row r="2740" spans="1:4" x14ac:dyDescent="0.25">
      <c r="A2740" t="s">
        <v>1756</v>
      </c>
      <c r="B2740" t="s">
        <v>1757</v>
      </c>
      <c r="C2740" t="s">
        <v>4</v>
      </c>
      <c r="D2740" s="1">
        <v>42404</v>
      </c>
    </row>
    <row r="2741" spans="1:4" x14ac:dyDescent="0.25">
      <c r="A2741" t="s">
        <v>5576</v>
      </c>
      <c r="B2741" t="s">
        <v>5577</v>
      </c>
      <c r="C2741" t="s">
        <v>4</v>
      </c>
      <c r="D2741" s="1">
        <v>42345</v>
      </c>
    </row>
    <row r="2742" spans="1:4" x14ac:dyDescent="0.25">
      <c r="A2742" t="s">
        <v>1758</v>
      </c>
      <c r="B2742" t="s">
        <v>1759</v>
      </c>
      <c r="C2742" t="s">
        <v>4</v>
      </c>
      <c r="D2742" s="1">
        <v>42270</v>
      </c>
    </row>
    <row r="2743" spans="1:4" x14ac:dyDescent="0.25">
      <c r="A2743" t="s">
        <v>8805</v>
      </c>
      <c r="B2743" t="s">
        <v>8806</v>
      </c>
      <c r="C2743" t="s">
        <v>4</v>
      </c>
      <c r="D2743" s="1">
        <v>42389</v>
      </c>
    </row>
    <row r="2744" spans="1:4" x14ac:dyDescent="0.25">
      <c r="A2744" t="s">
        <v>8807</v>
      </c>
      <c r="B2744" t="s">
        <v>8808</v>
      </c>
      <c r="C2744" t="s">
        <v>4</v>
      </c>
      <c r="D2744" s="1">
        <v>42332</v>
      </c>
    </row>
    <row r="2745" spans="1:4" x14ac:dyDescent="0.25">
      <c r="A2745" t="s">
        <v>7573</v>
      </c>
      <c r="B2745" t="s">
        <v>7574</v>
      </c>
      <c r="C2745" t="s">
        <v>4</v>
      </c>
      <c r="D2745" s="1">
        <v>42404</v>
      </c>
    </row>
    <row r="2746" spans="1:4" x14ac:dyDescent="0.25">
      <c r="A2746" t="s">
        <v>8809</v>
      </c>
      <c r="B2746" t="s">
        <v>8810</v>
      </c>
      <c r="C2746" t="s">
        <v>4</v>
      </c>
      <c r="D2746" s="1">
        <v>42041</v>
      </c>
    </row>
    <row r="2747" spans="1:4" x14ac:dyDescent="0.25">
      <c r="A2747" t="s">
        <v>7575</v>
      </c>
      <c r="B2747" t="s">
        <v>7576</v>
      </c>
      <c r="C2747" t="s">
        <v>4</v>
      </c>
      <c r="D2747" s="1">
        <v>42285</v>
      </c>
    </row>
    <row r="2748" spans="1:4" x14ac:dyDescent="0.25">
      <c r="A2748" t="s">
        <v>1760</v>
      </c>
      <c r="B2748" t="s">
        <v>1761</v>
      </c>
      <c r="C2748" t="s">
        <v>4</v>
      </c>
      <c r="D2748" s="1">
        <v>42403</v>
      </c>
    </row>
    <row r="2749" spans="1:4" x14ac:dyDescent="0.25">
      <c r="A2749" t="s">
        <v>40</v>
      </c>
      <c r="B2749" t="s">
        <v>41</v>
      </c>
      <c r="C2749" t="s">
        <v>4</v>
      </c>
      <c r="D2749" s="1">
        <v>42318</v>
      </c>
    </row>
    <row r="2750" spans="1:4" x14ac:dyDescent="0.25">
      <c r="A2750" t="s">
        <v>8811</v>
      </c>
      <c r="B2750" t="s">
        <v>8812</v>
      </c>
      <c r="C2750" t="s">
        <v>4</v>
      </c>
      <c r="D2750" s="1">
        <v>42299</v>
      </c>
    </row>
    <row r="2751" spans="1:4" x14ac:dyDescent="0.25">
      <c r="A2751" t="s">
        <v>5578</v>
      </c>
      <c r="B2751" t="s">
        <v>5579</v>
      </c>
      <c r="C2751" t="s">
        <v>4</v>
      </c>
      <c r="D2751" s="1">
        <v>42298</v>
      </c>
    </row>
    <row r="2752" spans="1:4" x14ac:dyDescent="0.25">
      <c r="A2752" t="s">
        <v>5580</v>
      </c>
      <c r="B2752" t="s">
        <v>4121</v>
      </c>
      <c r="C2752" t="s">
        <v>4</v>
      </c>
      <c r="D2752" s="1">
        <v>42360</v>
      </c>
    </row>
    <row r="2753" spans="1:4" x14ac:dyDescent="0.25">
      <c r="A2753" t="s">
        <v>1762</v>
      </c>
      <c r="B2753" t="s">
        <v>1763</v>
      </c>
      <c r="C2753" t="s">
        <v>4</v>
      </c>
      <c r="D2753" s="1">
        <v>42290</v>
      </c>
    </row>
    <row r="2754" spans="1:4" x14ac:dyDescent="0.25">
      <c r="A2754" t="s">
        <v>5581</v>
      </c>
      <c r="B2754" t="s">
        <v>5582</v>
      </c>
      <c r="C2754" t="s">
        <v>4</v>
      </c>
      <c r="D2754" s="1">
        <v>42354</v>
      </c>
    </row>
    <row r="2755" spans="1:4" x14ac:dyDescent="0.25">
      <c r="A2755" t="s">
        <v>5583</v>
      </c>
      <c r="B2755" t="s">
        <v>5584</v>
      </c>
      <c r="C2755" t="s">
        <v>4</v>
      </c>
      <c r="D2755" s="1">
        <v>42308</v>
      </c>
    </row>
    <row r="2756" spans="1:4" x14ac:dyDescent="0.25">
      <c r="A2756" t="s">
        <v>1764</v>
      </c>
      <c r="B2756" t="s">
        <v>1765</v>
      </c>
      <c r="C2756" t="s">
        <v>4</v>
      </c>
      <c r="D2756" s="1">
        <v>42328</v>
      </c>
    </row>
    <row r="2757" spans="1:4" x14ac:dyDescent="0.25">
      <c r="A2757" t="s">
        <v>8813</v>
      </c>
      <c r="B2757" t="s">
        <v>8814</v>
      </c>
      <c r="C2757" t="s">
        <v>4</v>
      </c>
      <c r="D2757" s="1">
        <v>42366</v>
      </c>
    </row>
    <row r="2758" spans="1:4" x14ac:dyDescent="0.25">
      <c r="A2758" t="s">
        <v>5585</v>
      </c>
      <c r="B2758" t="s">
        <v>5586</v>
      </c>
      <c r="C2758" t="s">
        <v>4</v>
      </c>
      <c r="D2758" s="1">
        <v>42325</v>
      </c>
    </row>
    <row r="2759" spans="1:4" x14ac:dyDescent="0.25">
      <c r="A2759" t="s">
        <v>1766</v>
      </c>
      <c r="B2759" t="s">
        <v>1767</v>
      </c>
      <c r="C2759" t="s">
        <v>4</v>
      </c>
      <c r="D2759" s="1">
        <v>42396</v>
      </c>
    </row>
    <row r="2760" spans="1:4" x14ac:dyDescent="0.25">
      <c r="A2760" t="s">
        <v>5587</v>
      </c>
      <c r="B2760" t="s">
        <v>5588</v>
      </c>
      <c r="C2760" t="s">
        <v>4</v>
      </c>
      <c r="D2760" s="1">
        <v>42331</v>
      </c>
    </row>
    <row r="2761" spans="1:4" x14ac:dyDescent="0.25">
      <c r="A2761" t="s">
        <v>5589</v>
      </c>
      <c r="B2761" t="s">
        <v>5590</v>
      </c>
      <c r="C2761" t="s">
        <v>4</v>
      </c>
      <c r="D2761" s="1">
        <v>42235</v>
      </c>
    </row>
    <row r="2762" spans="1:4" x14ac:dyDescent="0.25">
      <c r="A2762" t="s">
        <v>1768</v>
      </c>
      <c r="B2762" t="s">
        <v>1705</v>
      </c>
      <c r="C2762" t="s">
        <v>4</v>
      </c>
      <c r="D2762" s="1">
        <v>42384</v>
      </c>
    </row>
    <row r="2763" spans="1:4" x14ac:dyDescent="0.25">
      <c r="A2763" t="s">
        <v>736</v>
      </c>
      <c r="B2763" t="s">
        <v>737</v>
      </c>
      <c r="C2763" t="s">
        <v>4</v>
      </c>
      <c r="D2763" s="1">
        <v>42298</v>
      </c>
    </row>
    <row r="2764" spans="1:4" x14ac:dyDescent="0.25">
      <c r="A2764" t="s">
        <v>5591</v>
      </c>
      <c r="B2764" t="s">
        <v>3315</v>
      </c>
      <c r="C2764" t="s">
        <v>4</v>
      </c>
      <c r="D2764" s="1">
        <v>42380</v>
      </c>
    </row>
    <row r="2765" spans="1:4" x14ac:dyDescent="0.25">
      <c r="A2765" t="s">
        <v>8815</v>
      </c>
      <c r="B2765" t="s">
        <v>8502</v>
      </c>
      <c r="C2765" t="s">
        <v>4</v>
      </c>
      <c r="D2765" s="1">
        <v>42339</v>
      </c>
    </row>
    <row r="2766" spans="1:4" x14ac:dyDescent="0.25">
      <c r="A2766" t="s">
        <v>5592</v>
      </c>
      <c r="B2766" t="s">
        <v>5593</v>
      </c>
      <c r="C2766" t="s">
        <v>4</v>
      </c>
      <c r="D2766" s="1">
        <v>42298</v>
      </c>
    </row>
    <row r="2767" spans="1:4" x14ac:dyDescent="0.25">
      <c r="A2767" t="s">
        <v>7577</v>
      </c>
      <c r="B2767" t="s">
        <v>7578</v>
      </c>
      <c r="C2767" t="s">
        <v>4</v>
      </c>
      <c r="D2767" s="1">
        <v>42339</v>
      </c>
    </row>
    <row r="2768" spans="1:4" x14ac:dyDescent="0.25">
      <c r="A2768" t="s">
        <v>1769</v>
      </c>
      <c r="B2768" t="s">
        <v>1770</v>
      </c>
      <c r="C2768" t="s">
        <v>4</v>
      </c>
      <c r="D2768" s="1">
        <v>42391</v>
      </c>
    </row>
    <row r="2769" spans="1:4" x14ac:dyDescent="0.25">
      <c r="A2769" t="s">
        <v>5594</v>
      </c>
      <c r="B2769" t="s">
        <v>5595</v>
      </c>
      <c r="C2769" t="s">
        <v>4</v>
      </c>
      <c r="D2769" s="1">
        <v>42313</v>
      </c>
    </row>
    <row r="2770" spans="1:4" x14ac:dyDescent="0.25">
      <c r="A2770" t="s">
        <v>5596</v>
      </c>
      <c r="B2770" t="s">
        <v>5597</v>
      </c>
      <c r="C2770" t="s">
        <v>4</v>
      </c>
      <c r="D2770" s="1">
        <v>42381</v>
      </c>
    </row>
    <row r="2771" spans="1:4" x14ac:dyDescent="0.25">
      <c r="A2771" t="s">
        <v>1771</v>
      </c>
      <c r="B2771" t="s">
        <v>1772</v>
      </c>
      <c r="C2771" t="s">
        <v>4</v>
      </c>
      <c r="D2771" s="1">
        <v>42356</v>
      </c>
    </row>
    <row r="2772" spans="1:4" x14ac:dyDescent="0.25">
      <c r="A2772" t="s">
        <v>5598</v>
      </c>
      <c r="B2772" t="s">
        <v>5599</v>
      </c>
      <c r="C2772" t="s">
        <v>4</v>
      </c>
      <c r="D2772" s="1">
        <v>42300</v>
      </c>
    </row>
    <row r="2773" spans="1:4" x14ac:dyDescent="0.25">
      <c r="A2773" t="s">
        <v>5600</v>
      </c>
      <c r="B2773" t="s">
        <v>5601</v>
      </c>
      <c r="C2773" t="s">
        <v>4</v>
      </c>
      <c r="D2773" s="1">
        <v>42366</v>
      </c>
    </row>
    <row r="2774" spans="1:4" x14ac:dyDescent="0.25">
      <c r="A2774" t="s">
        <v>7579</v>
      </c>
      <c r="B2774" t="s">
        <v>7580</v>
      </c>
      <c r="C2774" t="s">
        <v>4</v>
      </c>
      <c r="D2774" s="1">
        <v>42292</v>
      </c>
    </row>
    <row r="2775" spans="1:4" x14ac:dyDescent="0.25">
      <c r="A2775" t="s">
        <v>738</v>
      </c>
      <c r="B2775" t="s">
        <v>739</v>
      </c>
      <c r="C2775" t="s">
        <v>4</v>
      </c>
      <c r="D2775" s="1">
        <v>42346</v>
      </c>
    </row>
    <row r="2776" spans="1:4" x14ac:dyDescent="0.25">
      <c r="A2776" t="s">
        <v>5602</v>
      </c>
      <c r="B2776" t="s">
        <v>5603</v>
      </c>
      <c r="C2776" t="s">
        <v>4</v>
      </c>
      <c r="D2776" s="1">
        <v>42293</v>
      </c>
    </row>
    <row r="2777" spans="1:4" x14ac:dyDescent="0.25">
      <c r="A2777" t="s">
        <v>5604</v>
      </c>
      <c r="B2777" t="s">
        <v>5605</v>
      </c>
      <c r="C2777" t="s">
        <v>4</v>
      </c>
      <c r="D2777" s="1">
        <v>42306</v>
      </c>
    </row>
    <row r="2778" spans="1:4" x14ac:dyDescent="0.25">
      <c r="A2778" t="s">
        <v>1773</v>
      </c>
      <c r="B2778" t="s">
        <v>1774</v>
      </c>
      <c r="C2778" t="s">
        <v>4</v>
      </c>
      <c r="D2778" s="1">
        <v>42313</v>
      </c>
    </row>
    <row r="2779" spans="1:4" x14ac:dyDescent="0.25">
      <c r="A2779" t="s">
        <v>5606</v>
      </c>
      <c r="B2779" t="s">
        <v>3858</v>
      </c>
      <c r="C2779" t="s">
        <v>4</v>
      </c>
      <c r="D2779" s="1">
        <v>42408</v>
      </c>
    </row>
    <row r="2780" spans="1:4" x14ac:dyDescent="0.25">
      <c r="A2780" t="s">
        <v>740</v>
      </c>
      <c r="B2780" t="s">
        <v>741</v>
      </c>
      <c r="C2780" t="s">
        <v>4</v>
      </c>
      <c r="D2780" s="1">
        <v>42313</v>
      </c>
    </row>
    <row r="2781" spans="1:4" x14ac:dyDescent="0.25">
      <c r="A2781" t="s">
        <v>5607</v>
      </c>
      <c r="B2781" t="s">
        <v>5608</v>
      </c>
      <c r="C2781" t="s">
        <v>4</v>
      </c>
      <c r="D2781" s="1">
        <v>42341</v>
      </c>
    </row>
    <row r="2782" spans="1:4" x14ac:dyDescent="0.25">
      <c r="A2782" t="s">
        <v>5609</v>
      </c>
      <c r="B2782" t="s">
        <v>5610</v>
      </c>
      <c r="C2782" t="s">
        <v>4</v>
      </c>
      <c r="D2782" s="1">
        <v>42410</v>
      </c>
    </row>
    <row r="2783" spans="1:4" x14ac:dyDescent="0.25">
      <c r="A2783" t="s">
        <v>1775</v>
      </c>
      <c r="B2783" t="s">
        <v>1776</v>
      </c>
      <c r="C2783" t="s">
        <v>4</v>
      </c>
      <c r="D2783" s="1">
        <v>42284</v>
      </c>
    </row>
    <row r="2784" spans="1:4" x14ac:dyDescent="0.25">
      <c r="A2784" t="s">
        <v>8816</v>
      </c>
      <c r="B2784" t="s">
        <v>8817</v>
      </c>
      <c r="C2784" t="s">
        <v>4</v>
      </c>
      <c r="D2784" s="1">
        <v>42310</v>
      </c>
    </row>
    <row r="2785" spans="1:4" x14ac:dyDescent="0.25">
      <c r="A2785" t="s">
        <v>5611</v>
      </c>
      <c r="B2785" t="s">
        <v>5612</v>
      </c>
      <c r="C2785" t="s">
        <v>4</v>
      </c>
      <c r="D2785" s="1">
        <v>42368</v>
      </c>
    </row>
    <row r="2786" spans="1:4" x14ac:dyDescent="0.25">
      <c r="A2786" t="s">
        <v>7581</v>
      </c>
      <c r="B2786" t="s">
        <v>7582</v>
      </c>
      <c r="C2786" t="s">
        <v>4</v>
      </c>
      <c r="D2786" s="1">
        <v>42388</v>
      </c>
    </row>
    <row r="2787" spans="1:4" x14ac:dyDescent="0.25">
      <c r="A2787" t="s">
        <v>1777</v>
      </c>
      <c r="B2787" t="s">
        <v>1778</v>
      </c>
      <c r="C2787" t="s">
        <v>4</v>
      </c>
      <c r="D2787" s="1">
        <v>42410</v>
      </c>
    </row>
    <row r="2788" spans="1:4" x14ac:dyDescent="0.25">
      <c r="A2788" t="s">
        <v>8818</v>
      </c>
      <c r="B2788" t="s">
        <v>8819</v>
      </c>
      <c r="C2788" t="s">
        <v>4</v>
      </c>
      <c r="D2788" s="1">
        <v>42397</v>
      </c>
    </row>
    <row r="2789" spans="1:4" x14ac:dyDescent="0.25">
      <c r="A2789" t="s">
        <v>1779</v>
      </c>
      <c r="B2789" t="s">
        <v>1780</v>
      </c>
      <c r="C2789" t="s">
        <v>4</v>
      </c>
      <c r="D2789" s="1">
        <v>42359</v>
      </c>
    </row>
    <row r="2790" spans="1:4" x14ac:dyDescent="0.25">
      <c r="A2790" t="s">
        <v>1781</v>
      </c>
      <c r="B2790" t="s">
        <v>1782</v>
      </c>
      <c r="C2790" t="s">
        <v>4</v>
      </c>
      <c r="D2790" s="1">
        <v>42405</v>
      </c>
    </row>
    <row r="2791" spans="1:4" x14ac:dyDescent="0.25">
      <c r="A2791" t="s">
        <v>7583</v>
      </c>
      <c r="B2791" t="s">
        <v>7584</v>
      </c>
      <c r="C2791" t="s">
        <v>4</v>
      </c>
      <c r="D2791" s="1">
        <v>41675</v>
      </c>
    </row>
    <row r="2792" spans="1:4" x14ac:dyDescent="0.25">
      <c r="A2792" t="s">
        <v>1783</v>
      </c>
      <c r="B2792" t="s">
        <v>1170</v>
      </c>
      <c r="C2792" t="s">
        <v>4</v>
      </c>
      <c r="D2792" s="1">
        <v>42381</v>
      </c>
    </row>
    <row r="2793" spans="1:4" x14ac:dyDescent="0.25">
      <c r="A2793" t="s">
        <v>5613</v>
      </c>
      <c r="B2793" t="s">
        <v>5614</v>
      </c>
      <c r="C2793" t="s">
        <v>4</v>
      </c>
      <c r="D2793" s="1">
        <v>42404</v>
      </c>
    </row>
    <row r="2794" spans="1:4" x14ac:dyDescent="0.25">
      <c r="A2794" t="s">
        <v>5615</v>
      </c>
      <c r="B2794" t="s">
        <v>5616</v>
      </c>
      <c r="C2794" t="s">
        <v>4</v>
      </c>
      <c r="D2794" s="1">
        <v>42327</v>
      </c>
    </row>
    <row r="2795" spans="1:4" x14ac:dyDescent="0.25">
      <c r="A2795" t="s">
        <v>5617</v>
      </c>
      <c r="B2795" t="s">
        <v>5618</v>
      </c>
      <c r="C2795" t="s">
        <v>4</v>
      </c>
      <c r="D2795" s="1">
        <v>42304</v>
      </c>
    </row>
    <row r="2796" spans="1:4" x14ac:dyDescent="0.25">
      <c r="A2796" t="s">
        <v>1784</v>
      </c>
      <c r="B2796" t="s">
        <v>1739</v>
      </c>
      <c r="C2796" t="s">
        <v>4</v>
      </c>
      <c r="D2796" s="1">
        <v>42388</v>
      </c>
    </row>
    <row r="2797" spans="1:4" x14ac:dyDescent="0.25">
      <c r="A2797" t="s">
        <v>7585</v>
      </c>
      <c r="B2797" t="s">
        <v>7586</v>
      </c>
      <c r="C2797" t="s">
        <v>4</v>
      </c>
      <c r="D2797" s="1">
        <v>42359</v>
      </c>
    </row>
    <row r="2798" spans="1:4" x14ac:dyDescent="0.25">
      <c r="A2798" t="s">
        <v>8820</v>
      </c>
      <c r="B2798" t="s">
        <v>8821</v>
      </c>
      <c r="C2798" t="s">
        <v>4</v>
      </c>
      <c r="D2798" s="1">
        <v>42401</v>
      </c>
    </row>
    <row r="2799" spans="1:4" x14ac:dyDescent="0.25">
      <c r="A2799" t="s">
        <v>1785</v>
      </c>
      <c r="B2799" t="s">
        <v>1786</v>
      </c>
      <c r="C2799" t="s">
        <v>4</v>
      </c>
      <c r="D2799" s="1">
        <v>42391</v>
      </c>
    </row>
    <row r="2800" spans="1:4" x14ac:dyDescent="0.25">
      <c r="A2800" t="s">
        <v>5619</v>
      </c>
      <c r="B2800" t="s">
        <v>5620</v>
      </c>
      <c r="C2800" t="s">
        <v>4</v>
      </c>
      <c r="D2800" s="1">
        <v>42318</v>
      </c>
    </row>
    <row r="2801" spans="1:4" x14ac:dyDescent="0.25">
      <c r="A2801" t="s">
        <v>1787</v>
      </c>
      <c r="B2801" t="s">
        <v>1788</v>
      </c>
      <c r="C2801" t="s">
        <v>4</v>
      </c>
      <c r="D2801" s="1">
        <v>42395</v>
      </c>
    </row>
    <row r="2802" spans="1:4" x14ac:dyDescent="0.25">
      <c r="A2802" t="s">
        <v>5621</v>
      </c>
      <c r="B2802" t="s">
        <v>5622</v>
      </c>
      <c r="C2802" t="s">
        <v>4</v>
      </c>
      <c r="D2802" s="1">
        <v>42396</v>
      </c>
    </row>
    <row r="2803" spans="1:4" x14ac:dyDescent="0.25">
      <c r="A2803" t="s">
        <v>5623</v>
      </c>
      <c r="B2803" t="s">
        <v>5624</v>
      </c>
      <c r="C2803" t="s">
        <v>4</v>
      </c>
      <c r="D2803" s="1">
        <v>42374</v>
      </c>
    </row>
    <row r="2804" spans="1:4" x14ac:dyDescent="0.25">
      <c r="A2804" t="s">
        <v>5625</v>
      </c>
      <c r="B2804" t="s">
        <v>5626</v>
      </c>
      <c r="C2804" t="s">
        <v>4</v>
      </c>
      <c r="D2804" s="1">
        <v>42398</v>
      </c>
    </row>
    <row r="2805" spans="1:4" x14ac:dyDescent="0.25">
      <c r="A2805" t="s">
        <v>1789</v>
      </c>
      <c r="B2805" t="s">
        <v>1790</v>
      </c>
      <c r="C2805" t="s">
        <v>4</v>
      </c>
      <c r="D2805" s="1">
        <v>42356</v>
      </c>
    </row>
    <row r="2806" spans="1:4" x14ac:dyDescent="0.25">
      <c r="A2806" t="s">
        <v>742</v>
      </c>
      <c r="B2806" t="s">
        <v>743</v>
      </c>
      <c r="C2806" t="s">
        <v>4</v>
      </c>
      <c r="D2806" s="1">
        <v>42326</v>
      </c>
    </row>
    <row r="2807" spans="1:4" x14ac:dyDescent="0.25">
      <c r="A2807" t="s">
        <v>5627</v>
      </c>
      <c r="B2807" t="s">
        <v>5628</v>
      </c>
      <c r="C2807" t="s">
        <v>4</v>
      </c>
      <c r="D2807" s="1">
        <v>42376</v>
      </c>
    </row>
    <row r="2808" spans="1:4" x14ac:dyDescent="0.25">
      <c r="A2808" t="s">
        <v>8822</v>
      </c>
      <c r="B2808" t="s">
        <v>8823</v>
      </c>
      <c r="C2808" t="s">
        <v>4</v>
      </c>
      <c r="D2808" s="1">
        <v>42332</v>
      </c>
    </row>
    <row r="2809" spans="1:4" x14ac:dyDescent="0.25">
      <c r="A2809" t="s">
        <v>8824</v>
      </c>
      <c r="B2809" t="s">
        <v>8825</v>
      </c>
      <c r="C2809" t="s">
        <v>4</v>
      </c>
      <c r="D2809" s="1">
        <v>42391</v>
      </c>
    </row>
    <row r="2810" spans="1:4" x14ac:dyDescent="0.25">
      <c r="A2810" t="s">
        <v>1791</v>
      </c>
      <c r="B2810" t="s">
        <v>1792</v>
      </c>
      <c r="C2810" t="s">
        <v>4</v>
      </c>
      <c r="D2810" s="1">
        <v>42408</v>
      </c>
    </row>
    <row r="2811" spans="1:4" x14ac:dyDescent="0.25">
      <c r="A2811" t="s">
        <v>1793</v>
      </c>
      <c r="B2811" t="s">
        <v>1794</v>
      </c>
      <c r="C2811" t="s">
        <v>4</v>
      </c>
      <c r="D2811" s="1">
        <v>42394</v>
      </c>
    </row>
    <row r="2812" spans="1:4" x14ac:dyDescent="0.25">
      <c r="A2812" t="s">
        <v>1795</v>
      </c>
      <c r="B2812" t="s">
        <v>1796</v>
      </c>
      <c r="C2812" t="s">
        <v>4</v>
      </c>
      <c r="D2812" s="1">
        <v>42325</v>
      </c>
    </row>
    <row r="2813" spans="1:4" x14ac:dyDescent="0.25">
      <c r="A2813" t="s">
        <v>8047</v>
      </c>
      <c r="B2813" t="s">
        <v>8048</v>
      </c>
      <c r="C2813" t="s">
        <v>4</v>
      </c>
      <c r="D2813" s="1">
        <v>42307</v>
      </c>
    </row>
    <row r="2814" spans="1:4" x14ac:dyDescent="0.25">
      <c r="A2814" t="s">
        <v>5629</v>
      </c>
      <c r="B2814" t="s">
        <v>5630</v>
      </c>
      <c r="C2814" t="s">
        <v>4</v>
      </c>
      <c r="D2814" s="1">
        <v>42402</v>
      </c>
    </row>
    <row r="2815" spans="1:4" x14ac:dyDescent="0.25">
      <c r="A2815" t="s">
        <v>5631</v>
      </c>
      <c r="B2815" t="s">
        <v>3315</v>
      </c>
      <c r="C2815" t="s">
        <v>4</v>
      </c>
      <c r="D2815" s="1">
        <v>42325</v>
      </c>
    </row>
    <row r="2816" spans="1:4" x14ac:dyDescent="0.25">
      <c r="A2816" t="s">
        <v>1797</v>
      </c>
      <c r="B2816" t="s">
        <v>1798</v>
      </c>
      <c r="C2816" t="s">
        <v>4</v>
      </c>
      <c r="D2816" s="1">
        <v>42389</v>
      </c>
    </row>
    <row r="2817" spans="1:4" x14ac:dyDescent="0.25">
      <c r="A2817" t="s">
        <v>7587</v>
      </c>
      <c r="B2817" t="s">
        <v>7588</v>
      </c>
      <c r="C2817" t="s">
        <v>4</v>
      </c>
      <c r="D2817" s="1">
        <v>42310</v>
      </c>
    </row>
    <row r="2818" spans="1:4" x14ac:dyDescent="0.25">
      <c r="A2818" t="s">
        <v>5632</v>
      </c>
      <c r="B2818" t="s">
        <v>5633</v>
      </c>
      <c r="C2818" t="s">
        <v>4</v>
      </c>
      <c r="D2818" s="1">
        <v>42381</v>
      </c>
    </row>
    <row r="2819" spans="1:4" x14ac:dyDescent="0.25">
      <c r="A2819" t="s">
        <v>1799</v>
      </c>
      <c r="B2819" t="s">
        <v>1800</v>
      </c>
      <c r="C2819" t="s">
        <v>4</v>
      </c>
      <c r="D2819" s="1">
        <v>42279</v>
      </c>
    </row>
    <row r="2820" spans="1:4" x14ac:dyDescent="0.25">
      <c r="A2820" t="s">
        <v>1801</v>
      </c>
      <c r="B2820" t="s">
        <v>1802</v>
      </c>
      <c r="C2820" t="s">
        <v>4</v>
      </c>
      <c r="D2820" s="1">
        <v>42331</v>
      </c>
    </row>
    <row r="2821" spans="1:4" x14ac:dyDescent="0.25">
      <c r="A2821" t="s">
        <v>5634</v>
      </c>
      <c r="B2821" t="s">
        <v>5635</v>
      </c>
      <c r="C2821" t="s">
        <v>4</v>
      </c>
      <c r="D2821" s="1">
        <v>42346</v>
      </c>
    </row>
    <row r="2822" spans="1:4" x14ac:dyDescent="0.25">
      <c r="A2822" t="s">
        <v>7589</v>
      </c>
      <c r="B2822" t="s">
        <v>7590</v>
      </c>
      <c r="C2822" t="s">
        <v>4</v>
      </c>
      <c r="D2822" s="1">
        <v>42398</v>
      </c>
    </row>
    <row r="2823" spans="1:4" x14ac:dyDescent="0.25">
      <c r="A2823" t="s">
        <v>5636</v>
      </c>
      <c r="B2823" t="s">
        <v>5637</v>
      </c>
      <c r="C2823" t="s">
        <v>4</v>
      </c>
      <c r="D2823" s="1">
        <v>42290</v>
      </c>
    </row>
    <row r="2824" spans="1:4" x14ac:dyDescent="0.25">
      <c r="A2824" t="s">
        <v>5638</v>
      </c>
      <c r="B2824" t="s">
        <v>3910</v>
      </c>
      <c r="C2824" t="s">
        <v>4</v>
      </c>
      <c r="D2824" s="1">
        <v>42409</v>
      </c>
    </row>
    <row r="2825" spans="1:4" x14ac:dyDescent="0.25">
      <c r="A2825" t="s">
        <v>1803</v>
      </c>
      <c r="B2825" t="s">
        <v>1804</v>
      </c>
      <c r="C2825" t="s">
        <v>4</v>
      </c>
      <c r="D2825" s="1">
        <v>42396</v>
      </c>
    </row>
    <row r="2826" spans="1:4" x14ac:dyDescent="0.25">
      <c r="A2826" t="s">
        <v>5639</v>
      </c>
      <c r="B2826" t="s">
        <v>5640</v>
      </c>
      <c r="C2826" t="s">
        <v>4</v>
      </c>
      <c r="D2826" s="1">
        <v>42340</v>
      </c>
    </row>
    <row r="2827" spans="1:4" x14ac:dyDescent="0.25">
      <c r="A2827" t="s">
        <v>5641</v>
      </c>
      <c r="B2827" t="s">
        <v>5642</v>
      </c>
      <c r="C2827" t="s">
        <v>4</v>
      </c>
      <c r="D2827" s="1">
        <v>42311</v>
      </c>
    </row>
    <row r="2828" spans="1:4" x14ac:dyDescent="0.25">
      <c r="A2828" t="s">
        <v>5643</v>
      </c>
      <c r="B2828" t="s">
        <v>5644</v>
      </c>
      <c r="C2828" t="s">
        <v>4</v>
      </c>
      <c r="D2828" s="1">
        <v>42331</v>
      </c>
    </row>
    <row r="2829" spans="1:4" x14ac:dyDescent="0.25">
      <c r="A2829" t="s">
        <v>8826</v>
      </c>
      <c r="B2829" t="s">
        <v>8827</v>
      </c>
      <c r="C2829" t="s">
        <v>4</v>
      </c>
      <c r="D2829" s="1">
        <v>42381</v>
      </c>
    </row>
    <row r="2830" spans="1:4" x14ac:dyDescent="0.25">
      <c r="A2830" t="s">
        <v>5645</v>
      </c>
      <c r="B2830" t="s">
        <v>5646</v>
      </c>
      <c r="C2830" t="s">
        <v>4</v>
      </c>
      <c r="D2830" s="1">
        <v>42307</v>
      </c>
    </row>
    <row r="2831" spans="1:4" x14ac:dyDescent="0.25">
      <c r="A2831" t="s">
        <v>1805</v>
      </c>
      <c r="B2831" t="s">
        <v>1806</v>
      </c>
      <c r="C2831" t="s">
        <v>4</v>
      </c>
      <c r="D2831" s="1">
        <v>42377</v>
      </c>
    </row>
    <row r="2832" spans="1:4" x14ac:dyDescent="0.25">
      <c r="A2832" t="s">
        <v>1807</v>
      </c>
      <c r="B2832" t="s">
        <v>1808</v>
      </c>
      <c r="C2832" t="s">
        <v>4</v>
      </c>
      <c r="D2832" s="1">
        <v>42410</v>
      </c>
    </row>
    <row r="2833" spans="1:4" x14ac:dyDescent="0.25">
      <c r="A2833" t="s">
        <v>1809</v>
      </c>
      <c r="B2833" t="s">
        <v>1810</v>
      </c>
      <c r="C2833" t="s">
        <v>4</v>
      </c>
      <c r="D2833" s="1">
        <v>42328</v>
      </c>
    </row>
    <row r="2834" spans="1:4" x14ac:dyDescent="0.25">
      <c r="A2834" t="s">
        <v>5647</v>
      </c>
      <c r="B2834" t="s">
        <v>4770</v>
      </c>
      <c r="C2834" t="s">
        <v>4</v>
      </c>
      <c r="D2834" s="1">
        <v>42395</v>
      </c>
    </row>
    <row r="2835" spans="1:4" x14ac:dyDescent="0.25">
      <c r="A2835" t="s">
        <v>93</v>
      </c>
      <c r="B2835" t="s">
        <v>94</v>
      </c>
      <c r="C2835" t="s">
        <v>4</v>
      </c>
      <c r="D2835" s="1">
        <v>42303</v>
      </c>
    </row>
    <row r="2836" spans="1:4" x14ac:dyDescent="0.25">
      <c r="A2836" t="s">
        <v>5648</v>
      </c>
      <c r="B2836" t="s">
        <v>5649</v>
      </c>
      <c r="C2836" t="s">
        <v>4</v>
      </c>
      <c r="D2836" s="1">
        <v>42326</v>
      </c>
    </row>
    <row r="2837" spans="1:4" x14ac:dyDescent="0.25">
      <c r="A2837" t="s">
        <v>1811</v>
      </c>
      <c r="B2837" t="s">
        <v>1812</v>
      </c>
      <c r="C2837" t="s">
        <v>4</v>
      </c>
      <c r="D2837" s="1">
        <v>42347</v>
      </c>
    </row>
    <row r="2838" spans="1:4" x14ac:dyDescent="0.25">
      <c r="A2838" t="s">
        <v>1813</v>
      </c>
      <c r="B2838" t="s">
        <v>1814</v>
      </c>
      <c r="C2838" t="s">
        <v>4</v>
      </c>
      <c r="D2838" s="1">
        <v>42361</v>
      </c>
    </row>
    <row r="2839" spans="1:4" x14ac:dyDescent="0.25">
      <c r="A2839" t="s">
        <v>1815</v>
      </c>
      <c r="B2839" t="s">
        <v>1816</v>
      </c>
      <c r="C2839" t="s">
        <v>4</v>
      </c>
      <c r="D2839" s="1">
        <v>42283</v>
      </c>
    </row>
    <row r="2840" spans="1:4" x14ac:dyDescent="0.25">
      <c r="A2840" t="s">
        <v>1817</v>
      </c>
      <c r="B2840" t="s">
        <v>1818</v>
      </c>
      <c r="C2840" t="s">
        <v>4</v>
      </c>
      <c r="D2840" s="1">
        <v>42353</v>
      </c>
    </row>
    <row r="2841" spans="1:4" x14ac:dyDescent="0.25">
      <c r="A2841" t="s">
        <v>1819</v>
      </c>
      <c r="B2841" t="s">
        <v>1820</v>
      </c>
      <c r="C2841" t="s">
        <v>4</v>
      </c>
      <c r="D2841" s="1">
        <v>42301</v>
      </c>
    </row>
    <row r="2842" spans="1:4" x14ac:dyDescent="0.25">
      <c r="A2842" t="s">
        <v>5650</v>
      </c>
      <c r="B2842" t="s">
        <v>5651</v>
      </c>
      <c r="C2842" t="s">
        <v>4</v>
      </c>
      <c r="D2842" s="1">
        <v>42310</v>
      </c>
    </row>
    <row r="2843" spans="1:4" x14ac:dyDescent="0.25">
      <c r="A2843" t="s">
        <v>1821</v>
      </c>
      <c r="B2843" t="s">
        <v>1822</v>
      </c>
      <c r="C2843" t="s">
        <v>4</v>
      </c>
      <c r="D2843" s="1">
        <v>42345</v>
      </c>
    </row>
    <row r="2844" spans="1:4" x14ac:dyDescent="0.25">
      <c r="A2844" t="s">
        <v>7591</v>
      </c>
      <c r="B2844" t="s">
        <v>7592</v>
      </c>
      <c r="C2844" t="s">
        <v>4</v>
      </c>
      <c r="D2844" s="1">
        <v>42306</v>
      </c>
    </row>
    <row r="2845" spans="1:4" x14ac:dyDescent="0.25">
      <c r="A2845" t="s">
        <v>1823</v>
      </c>
      <c r="B2845" t="s">
        <v>1824</v>
      </c>
      <c r="C2845" t="s">
        <v>4</v>
      </c>
      <c r="D2845" s="1">
        <v>42356</v>
      </c>
    </row>
    <row r="2846" spans="1:4" x14ac:dyDescent="0.25">
      <c r="A2846" t="s">
        <v>5652</v>
      </c>
      <c r="B2846" t="s">
        <v>5653</v>
      </c>
      <c r="C2846" t="s">
        <v>4</v>
      </c>
      <c r="D2846" s="1">
        <v>42397</v>
      </c>
    </row>
    <row r="2847" spans="1:4" x14ac:dyDescent="0.25">
      <c r="A2847" t="s">
        <v>8828</v>
      </c>
      <c r="B2847" t="s">
        <v>8163</v>
      </c>
      <c r="C2847" t="s">
        <v>4</v>
      </c>
      <c r="D2847" s="1">
        <v>42292</v>
      </c>
    </row>
    <row r="2848" spans="1:4" x14ac:dyDescent="0.25">
      <c r="A2848" t="s">
        <v>1825</v>
      </c>
      <c r="B2848" t="s">
        <v>1826</v>
      </c>
      <c r="C2848" t="s">
        <v>4</v>
      </c>
      <c r="D2848" s="1">
        <v>42301</v>
      </c>
    </row>
    <row r="2849" spans="1:4" x14ac:dyDescent="0.25">
      <c r="A2849" t="s">
        <v>1827</v>
      </c>
      <c r="B2849" t="s">
        <v>1739</v>
      </c>
      <c r="C2849" t="s">
        <v>4</v>
      </c>
      <c r="D2849" s="1">
        <v>42405</v>
      </c>
    </row>
    <row r="2850" spans="1:4" x14ac:dyDescent="0.25">
      <c r="A2850" t="s">
        <v>5654</v>
      </c>
      <c r="B2850" t="s">
        <v>5655</v>
      </c>
      <c r="C2850" t="s">
        <v>4</v>
      </c>
      <c r="D2850" s="1">
        <v>42353</v>
      </c>
    </row>
    <row r="2851" spans="1:4" x14ac:dyDescent="0.25">
      <c r="A2851" t="s">
        <v>5656</v>
      </c>
      <c r="B2851" t="s">
        <v>4637</v>
      </c>
      <c r="C2851" t="s">
        <v>4</v>
      </c>
      <c r="D2851" s="1">
        <v>42349</v>
      </c>
    </row>
    <row r="2852" spans="1:4" x14ac:dyDescent="0.25">
      <c r="A2852" t="s">
        <v>8829</v>
      </c>
      <c r="B2852" t="s">
        <v>8830</v>
      </c>
      <c r="C2852" t="s">
        <v>4</v>
      </c>
      <c r="D2852" s="1">
        <v>42297</v>
      </c>
    </row>
    <row r="2853" spans="1:4" x14ac:dyDescent="0.25">
      <c r="A2853" t="s">
        <v>5657</v>
      </c>
      <c r="B2853" t="s">
        <v>5658</v>
      </c>
      <c r="C2853" t="s">
        <v>4</v>
      </c>
      <c r="D2853" s="1">
        <v>42306</v>
      </c>
    </row>
    <row r="2854" spans="1:4" x14ac:dyDescent="0.25">
      <c r="A2854" t="s">
        <v>95</v>
      </c>
      <c r="B2854" t="s">
        <v>96</v>
      </c>
      <c r="C2854" t="s">
        <v>4</v>
      </c>
      <c r="D2854" s="1">
        <v>42291</v>
      </c>
    </row>
    <row r="2855" spans="1:4" x14ac:dyDescent="0.25">
      <c r="A2855" t="s">
        <v>5659</v>
      </c>
      <c r="B2855" t="s">
        <v>5660</v>
      </c>
      <c r="C2855" t="s">
        <v>4</v>
      </c>
      <c r="D2855" s="1">
        <v>42352</v>
      </c>
    </row>
    <row r="2856" spans="1:4" x14ac:dyDescent="0.25">
      <c r="A2856" t="s">
        <v>7593</v>
      </c>
      <c r="B2856" t="s">
        <v>7338</v>
      </c>
      <c r="C2856" t="s">
        <v>4</v>
      </c>
      <c r="D2856" s="1">
        <v>42314</v>
      </c>
    </row>
    <row r="2857" spans="1:4" x14ac:dyDescent="0.25">
      <c r="A2857" t="s">
        <v>7594</v>
      </c>
      <c r="B2857" t="s">
        <v>7595</v>
      </c>
      <c r="C2857" t="s">
        <v>4</v>
      </c>
      <c r="D2857" s="1">
        <v>42384</v>
      </c>
    </row>
    <row r="2858" spans="1:4" x14ac:dyDescent="0.25">
      <c r="A2858" t="s">
        <v>5661</v>
      </c>
      <c r="B2858" t="s">
        <v>1255</v>
      </c>
      <c r="C2858" t="s">
        <v>4</v>
      </c>
      <c r="D2858" s="1">
        <v>42278</v>
      </c>
    </row>
    <row r="2859" spans="1:4" x14ac:dyDescent="0.25">
      <c r="A2859" t="s">
        <v>1828</v>
      </c>
      <c r="B2859" t="s">
        <v>1829</v>
      </c>
      <c r="C2859" t="s">
        <v>4</v>
      </c>
      <c r="D2859" s="1">
        <v>42284</v>
      </c>
    </row>
    <row r="2860" spans="1:4" x14ac:dyDescent="0.25">
      <c r="A2860" t="s">
        <v>5662</v>
      </c>
      <c r="B2860" t="s">
        <v>5663</v>
      </c>
      <c r="C2860" t="s">
        <v>4</v>
      </c>
      <c r="D2860" s="1">
        <v>42306</v>
      </c>
    </row>
    <row r="2861" spans="1:4" x14ac:dyDescent="0.25">
      <c r="A2861" t="s">
        <v>5664</v>
      </c>
      <c r="B2861" t="s">
        <v>5665</v>
      </c>
      <c r="C2861" t="s">
        <v>4</v>
      </c>
      <c r="D2861" s="1">
        <v>42282</v>
      </c>
    </row>
    <row r="2862" spans="1:4" x14ac:dyDescent="0.25">
      <c r="A2862" t="s">
        <v>1830</v>
      </c>
      <c r="B2862" t="s">
        <v>1831</v>
      </c>
      <c r="C2862" t="s">
        <v>4</v>
      </c>
      <c r="D2862" s="1">
        <v>42388</v>
      </c>
    </row>
    <row r="2863" spans="1:4" x14ac:dyDescent="0.25">
      <c r="A2863" t="s">
        <v>5666</v>
      </c>
      <c r="B2863" t="s">
        <v>5667</v>
      </c>
      <c r="C2863" t="s">
        <v>4</v>
      </c>
      <c r="D2863" s="1">
        <v>42317</v>
      </c>
    </row>
    <row r="2864" spans="1:4" x14ac:dyDescent="0.25">
      <c r="A2864" t="s">
        <v>1832</v>
      </c>
      <c r="B2864" t="s">
        <v>1833</v>
      </c>
      <c r="C2864" t="s">
        <v>4</v>
      </c>
      <c r="D2864" s="1">
        <v>42353</v>
      </c>
    </row>
    <row r="2865" spans="1:4" x14ac:dyDescent="0.25">
      <c r="A2865" t="s">
        <v>7596</v>
      </c>
      <c r="B2865" t="s">
        <v>7597</v>
      </c>
      <c r="C2865" t="s">
        <v>4</v>
      </c>
      <c r="D2865" s="1">
        <v>42395</v>
      </c>
    </row>
    <row r="2866" spans="1:4" x14ac:dyDescent="0.25">
      <c r="A2866" t="s">
        <v>1834</v>
      </c>
      <c r="B2866" t="s">
        <v>1835</v>
      </c>
      <c r="C2866" t="s">
        <v>4</v>
      </c>
      <c r="D2866" s="1">
        <v>42356</v>
      </c>
    </row>
    <row r="2867" spans="1:4" x14ac:dyDescent="0.25">
      <c r="A2867" t="s">
        <v>5668</v>
      </c>
      <c r="B2867" t="s">
        <v>5669</v>
      </c>
      <c r="C2867" t="s">
        <v>4</v>
      </c>
      <c r="D2867" s="1">
        <v>42328</v>
      </c>
    </row>
    <row r="2868" spans="1:4" x14ac:dyDescent="0.25">
      <c r="A2868" t="s">
        <v>8831</v>
      </c>
      <c r="B2868" t="s">
        <v>8832</v>
      </c>
      <c r="C2868" t="s">
        <v>4</v>
      </c>
      <c r="D2868" s="1">
        <v>42264</v>
      </c>
    </row>
    <row r="2869" spans="1:4" x14ac:dyDescent="0.25">
      <c r="A2869" t="s">
        <v>5670</v>
      </c>
      <c r="B2869" t="s">
        <v>5671</v>
      </c>
      <c r="C2869" t="s">
        <v>4</v>
      </c>
      <c r="D2869" s="1">
        <v>42306</v>
      </c>
    </row>
    <row r="2870" spans="1:4" x14ac:dyDescent="0.25">
      <c r="A2870" t="s">
        <v>5672</v>
      </c>
      <c r="B2870" t="s">
        <v>5673</v>
      </c>
      <c r="C2870" t="s">
        <v>4</v>
      </c>
      <c r="D2870" s="1">
        <v>42325</v>
      </c>
    </row>
    <row r="2871" spans="1:4" x14ac:dyDescent="0.25">
      <c r="A2871" t="s">
        <v>744</v>
      </c>
      <c r="B2871" t="s">
        <v>745</v>
      </c>
      <c r="C2871" t="s">
        <v>4</v>
      </c>
      <c r="D2871" s="1">
        <v>42404</v>
      </c>
    </row>
    <row r="2872" spans="1:4" x14ac:dyDescent="0.25">
      <c r="A2872" t="s">
        <v>8833</v>
      </c>
      <c r="B2872" t="s">
        <v>8834</v>
      </c>
      <c r="C2872" t="s">
        <v>4</v>
      </c>
      <c r="D2872" s="1">
        <v>42325</v>
      </c>
    </row>
    <row r="2873" spans="1:4" x14ac:dyDescent="0.25">
      <c r="A2873" t="s">
        <v>176</v>
      </c>
      <c r="B2873" t="s">
        <v>177</v>
      </c>
      <c r="C2873" t="s">
        <v>4</v>
      </c>
      <c r="D2873" s="1">
        <v>42345</v>
      </c>
    </row>
    <row r="2874" spans="1:4" x14ac:dyDescent="0.25">
      <c r="A2874" t="s">
        <v>7598</v>
      </c>
      <c r="B2874" t="s">
        <v>7599</v>
      </c>
      <c r="C2874" t="s">
        <v>4</v>
      </c>
      <c r="D2874" s="1">
        <v>42397</v>
      </c>
    </row>
    <row r="2875" spans="1:4" x14ac:dyDescent="0.25">
      <c r="A2875" t="s">
        <v>5674</v>
      </c>
      <c r="B2875" t="s">
        <v>3212</v>
      </c>
      <c r="C2875" t="s">
        <v>4</v>
      </c>
      <c r="D2875" s="1">
        <v>42348</v>
      </c>
    </row>
    <row r="2876" spans="1:4" x14ac:dyDescent="0.25">
      <c r="A2876" t="s">
        <v>5675</v>
      </c>
      <c r="B2876" t="s">
        <v>5676</v>
      </c>
      <c r="C2876" t="s">
        <v>4</v>
      </c>
      <c r="D2876" s="1">
        <v>42325</v>
      </c>
    </row>
    <row r="2877" spans="1:4" x14ac:dyDescent="0.25">
      <c r="A2877" t="s">
        <v>1836</v>
      </c>
      <c r="B2877" t="s">
        <v>1837</v>
      </c>
      <c r="C2877" t="s">
        <v>4</v>
      </c>
      <c r="D2877" s="1">
        <v>42354</v>
      </c>
    </row>
    <row r="2878" spans="1:4" x14ac:dyDescent="0.25">
      <c r="A2878" t="s">
        <v>7600</v>
      </c>
      <c r="B2878" t="s">
        <v>7601</v>
      </c>
      <c r="C2878" t="s">
        <v>4</v>
      </c>
      <c r="D2878" s="1">
        <v>42317</v>
      </c>
    </row>
    <row r="2879" spans="1:4" x14ac:dyDescent="0.25">
      <c r="A2879" t="s">
        <v>746</v>
      </c>
      <c r="B2879" t="s">
        <v>747</v>
      </c>
      <c r="C2879" t="s">
        <v>4</v>
      </c>
      <c r="D2879" s="1">
        <v>42265</v>
      </c>
    </row>
    <row r="2880" spans="1:4" x14ac:dyDescent="0.25">
      <c r="A2880" t="s">
        <v>5677</v>
      </c>
      <c r="B2880" t="s">
        <v>5678</v>
      </c>
      <c r="C2880" t="s">
        <v>4</v>
      </c>
      <c r="D2880" s="1">
        <v>42347</v>
      </c>
    </row>
    <row r="2881" spans="1:4" x14ac:dyDescent="0.25">
      <c r="A2881" t="s">
        <v>178</v>
      </c>
      <c r="B2881" t="s">
        <v>179</v>
      </c>
      <c r="C2881" t="s">
        <v>4</v>
      </c>
      <c r="D2881" s="1">
        <v>42296</v>
      </c>
    </row>
    <row r="2882" spans="1:4" x14ac:dyDescent="0.25">
      <c r="A2882" t="s">
        <v>1838</v>
      </c>
      <c r="B2882" t="s">
        <v>1372</v>
      </c>
      <c r="C2882" t="s">
        <v>4</v>
      </c>
      <c r="D2882" s="1">
        <v>42396</v>
      </c>
    </row>
    <row r="2883" spans="1:4" x14ac:dyDescent="0.25">
      <c r="A2883" t="s">
        <v>5679</v>
      </c>
      <c r="B2883" t="s">
        <v>5680</v>
      </c>
      <c r="C2883" t="s">
        <v>4</v>
      </c>
      <c r="D2883" s="1">
        <v>42339</v>
      </c>
    </row>
    <row r="2884" spans="1:4" x14ac:dyDescent="0.25">
      <c r="A2884" t="s">
        <v>5681</v>
      </c>
      <c r="B2884" t="s">
        <v>5682</v>
      </c>
      <c r="C2884" t="s">
        <v>4</v>
      </c>
      <c r="D2884" s="1">
        <v>42293</v>
      </c>
    </row>
    <row r="2885" spans="1:4" x14ac:dyDescent="0.25">
      <c r="A2885" t="s">
        <v>5683</v>
      </c>
      <c r="B2885" t="s">
        <v>3689</v>
      </c>
      <c r="C2885" t="s">
        <v>4</v>
      </c>
      <c r="D2885" s="1">
        <v>42321</v>
      </c>
    </row>
    <row r="2886" spans="1:4" x14ac:dyDescent="0.25">
      <c r="A2886" t="s">
        <v>748</v>
      </c>
      <c r="B2886" t="s">
        <v>1839</v>
      </c>
      <c r="C2886" t="s">
        <v>4</v>
      </c>
      <c r="D2886" s="1">
        <v>42314</v>
      </c>
    </row>
    <row r="2887" spans="1:4" x14ac:dyDescent="0.25">
      <c r="A2887" t="s">
        <v>8835</v>
      </c>
      <c r="B2887" t="s">
        <v>8836</v>
      </c>
      <c r="C2887" t="s">
        <v>4</v>
      </c>
      <c r="D2887" s="1">
        <v>42276</v>
      </c>
    </row>
    <row r="2888" spans="1:4" x14ac:dyDescent="0.25">
      <c r="A2888" t="s">
        <v>1840</v>
      </c>
      <c r="B2888" t="s">
        <v>1841</v>
      </c>
      <c r="C2888" t="s">
        <v>4</v>
      </c>
      <c r="D2888" s="1">
        <v>42397</v>
      </c>
    </row>
    <row r="2889" spans="1:4" x14ac:dyDescent="0.25">
      <c r="A2889" t="s">
        <v>1842</v>
      </c>
      <c r="B2889" t="s">
        <v>1268</v>
      </c>
      <c r="C2889" t="s">
        <v>4</v>
      </c>
      <c r="D2889" s="1">
        <v>42383</v>
      </c>
    </row>
    <row r="2890" spans="1:4" x14ac:dyDescent="0.25">
      <c r="A2890" t="s">
        <v>8837</v>
      </c>
      <c r="B2890" t="s">
        <v>8838</v>
      </c>
      <c r="C2890" t="s">
        <v>4</v>
      </c>
      <c r="D2890" s="1">
        <v>42304</v>
      </c>
    </row>
    <row r="2891" spans="1:4" x14ac:dyDescent="0.25">
      <c r="A2891" t="s">
        <v>8839</v>
      </c>
      <c r="B2891" t="s">
        <v>8840</v>
      </c>
      <c r="C2891" t="s">
        <v>4</v>
      </c>
      <c r="D2891" s="1">
        <v>42291</v>
      </c>
    </row>
    <row r="2892" spans="1:4" x14ac:dyDescent="0.25">
      <c r="A2892" t="s">
        <v>1843</v>
      </c>
      <c r="B2892" t="s">
        <v>1844</v>
      </c>
      <c r="C2892" t="s">
        <v>4</v>
      </c>
      <c r="D2892" s="1">
        <v>42313</v>
      </c>
    </row>
    <row r="2893" spans="1:4" x14ac:dyDescent="0.25">
      <c r="A2893" t="s">
        <v>8841</v>
      </c>
      <c r="B2893" t="s">
        <v>8842</v>
      </c>
      <c r="C2893" t="s">
        <v>4</v>
      </c>
      <c r="D2893" s="1">
        <v>42328</v>
      </c>
    </row>
    <row r="2894" spans="1:4" x14ac:dyDescent="0.25">
      <c r="A2894" t="s">
        <v>5684</v>
      </c>
      <c r="B2894" t="s">
        <v>5685</v>
      </c>
      <c r="C2894" t="s">
        <v>4</v>
      </c>
      <c r="D2894" s="1">
        <v>42300</v>
      </c>
    </row>
    <row r="2895" spans="1:4" x14ac:dyDescent="0.25">
      <c r="A2895" t="s">
        <v>5686</v>
      </c>
      <c r="B2895" t="s">
        <v>5687</v>
      </c>
      <c r="C2895" t="s">
        <v>4</v>
      </c>
      <c r="D2895" s="1">
        <v>42390</v>
      </c>
    </row>
    <row r="2896" spans="1:4" x14ac:dyDescent="0.25">
      <c r="A2896" t="s">
        <v>5688</v>
      </c>
      <c r="B2896" t="s">
        <v>5689</v>
      </c>
      <c r="C2896" t="s">
        <v>4</v>
      </c>
      <c r="D2896" s="1">
        <v>42391</v>
      </c>
    </row>
    <row r="2897" spans="1:4" x14ac:dyDescent="0.25">
      <c r="A2897" t="s">
        <v>5690</v>
      </c>
      <c r="B2897" t="s">
        <v>5691</v>
      </c>
      <c r="C2897" t="s">
        <v>4</v>
      </c>
      <c r="D2897" s="1">
        <v>42350</v>
      </c>
    </row>
    <row r="2898" spans="1:4" x14ac:dyDescent="0.25">
      <c r="A2898" t="s">
        <v>1845</v>
      </c>
      <c r="B2898" t="s">
        <v>1846</v>
      </c>
      <c r="C2898" t="s">
        <v>4</v>
      </c>
      <c r="D2898" s="1">
        <v>42395</v>
      </c>
    </row>
    <row r="2899" spans="1:4" x14ac:dyDescent="0.25">
      <c r="A2899" t="s">
        <v>7602</v>
      </c>
      <c r="B2899" t="s">
        <v>7603</v>
      </c>
      <c r="C2899" t="s">
        <v>4</v>
      </c>
      <c r="D2899" s="1">
        <v>42347</v>
      </c>
    </row>
    <row r="2900" spans="1:4" x14ac:dyDescent="0.25">
      <c r="A2900" t="s">
        <v>180</v>
      </c>
      <c r="B2900" t="s">
        <v>181</v>
      </c>
      <c r="C2900" t="s">
        <v>4</v>
      </c>
      <c r="D2900" s="1">
        <v>42317</v>
      </c>
    </row>
    <row r="2901" spans="1:4" x14ac:dyDescent="0.25">
      <c r="A2901" t="s">
        <v>5692</v>
      </c>
      <c r="B2901" t="s">
        <v>5693</v>
      </c>
      <c r="C2901" t="s">
        <v>4</v>
      </c>
      <c r="D2901" s="1">
        <v>42359</v>
      </c>
    </row>
    <row r="2902" spans="1:4" x14ac:dyDescent="0.25">
      <c r="A2902" t="s">
        <v>1847</v>
      </c>
      <c r="B2902" t="s">
        <v>1848</v>
      </c>
      <c r="C2902" t="s">
        <v>4</v>
      </c>
      <c r="D2902" s="1">
        <v>42396</v>
      </c>
    </row>
    <row r="2903" spans="1:4" x14ac:dyDescent="0.25">
      <c r="A2903" t="s">
        <v>1849</v>
      </c>
      <c r="B2903" t="s">
        <v>1850</v>
      </c>
      <c r="C2903" t="s">
        <v>4</v>
      </c>
      <c r="D2903" s="1">
        <v>42403</v>
      </c>
    </row>
    <row r="2904" spans="1:4" x14ac:dyDescent="0.25">
      <c r="A2904" t="s">
        <v>1851</v>
      </c>
      <c r="B2904" t="s">
        <v>1852</v>
      </c>
      <c r="C2904" t="s">
        <v>4</v>
      </c>
      <c r="D2904" s="1">
        <v>42286</v>
      </c>
    </row>
    <row r="2905" spans="1:4" x14ac:dyDescent="0.25">
      <c r="A2905" t="s">
        <v>5694</v>
      </c>
      <c r="B2905" t="s">
        <v>5695</v>
      </c>
      <c r="C2905" t="s">
        <v>4</v>
      </c>
      <c r="D2905" s="1">
        <v>42376</v>
      </c>
    </row>
    <row r="2906" spans="1:4" x14ac:dyDescent="0.25">
      <c r="A2906" t="s">
        <v>5696</v>
      </c>
      <c r="B2906" t="s">
        <v>5697</v>
      </c>
      <c r="C2906" t="s">
        <v>4</v>
      </c>
      <c r="D2906" s="1">
        <v>42325</v>
      </c>
    </row>
    <row r="2907" spans="1:4" x14ac:dyDescent="0.25">
      <c r="A2907" t="s">
        <v>5698</v>
      </c>
      <c r="B2907" t="s">
        <v>5699</v>
      </c>
      <c r="C2907" t="s">
        <v>4</v>
      </c>
      <c r="D2907" s="1">
        <v>42318</v>
      </c>
    </row>
    <row r="2908" spans="1:4" x14ac:dyDescent="0.25">
      <c r="A2908" t="s">
        <v>1853</v>
      </c>
      <c r="B2908" t="s">
        <v>1133</v>
      </c>
      <c r="C2908" t="s">
        <v>4</v>
      </c>
      <c r="D2908" s="1">
        <v>42325</v>
      </c>
    </row>
    <row r="2909" spans="1:4" x14ac:dyDescent="0.25">
      <c r="A2909" t="s">
        <v>8843</v>
      </c>
      <c r="B2909" t="s">
        <v>8844</v>
      </c>
      <c r="C2909" t="s">
        <v>4</v>
      </c>
      <c r="D2909" s="1">
        <v>42368</v>
      </c>
    </row>
    <row r="2910" spans="1:4" x14ac:dyDescent="0.25">
      <c r="A2910" t="s">
        <v>1854</v>
      </c>
      <c r="B2910" t="s">
        <v>1855</v>
      </c>
      <c r="C2910" t="s">
        <v>4</v>
      </c>
      <c r="D2910" s="1">
        <v>42376</v>
      </c>
    </row>
    <row r="2911" spans="1:4" x14ac:dyDescent="0.25">
      <c r="A2911" t="s">
        <v>5700</v>
      </c>
      <c r="B2911" t="s">
        <v>5701</v>
      </c>
      <c r="C2911" t="s">
        <v>4</v>
      </c>
      <c r="D2911" s="1">
        <v>42304</v>
      </c>
    </row>
    <row r="2912" spans="1:4" x14ac:dyDescent="0.25">
      <c r="A2912" t="s">
        <v>5702</v>
      </c>
      <c r="B2912" t="s">
        <v>5703</v>
      </c>
      <c r="C2912" t="s">
        <v>4</v>
      </c>
      <c r="D2912" s="1">
        <v>42310</v>
      </c>
    </row>
    <row r="2913" spans="1:4" x14ac:dyDescent="0.25">
      <c r="A2913" t="s">
        <v>1856</v>
      </c>
      <c r="B2913" t="s">
        <v>1705</v>
      </c>
      <c r="C2913" t="s">
        <v>4</v>
      </c>
      <c r="D2913" s="1">
        <v>42338</v>
      </c>
    </row>
    <row r="2914" spans="1:4" x14ac:dyDescent="0.25">
      <c r="A2914" t="s">
        <v>5704</v>
      </c>
      <c r="B2914" t="s">
        <v>5705</v>
      </c>
      <c r="C2914" t="s">
        <v>4</v>
      </c>
      <c r="D2914" s="1">
        <v>42404</v>
      </c>
    </row>
    <row r="2915" spans="1:4" x14ac:dyDescent="0.25">
      <c r="A2915" t="s">
        <v>182</v>
      </c>
      <c r="B2915" t="s">
        <v>183</v>
      </c>
      <c r="C2915" t="s">
        <v>4</v>
      </c>
      <c r="D2915" s="1">
        <v>42304</v>
      </c>
    </row>
    <row r="2916" spans="1:4" x14ac:dyDescent="0.25">
      <c r="A2916" t="s">
        <v>5706</v>
      </c>
      <c r="B2916" t="s">
        <v>5707</v>
      </c>
      <c r="C2916" t="s">
        <v>4</v>
      </c>
      <c r="D2916" s="1">
        <v>42396</v>
      </c>
    </row>
    <row r="2917" spans="1:4" x14ac:dyDescent="0.25">
      <c r="A2917" t="s">
        <v>5708</v>
      </c>
      <c r="B2917" t="s">
        <v>5709</v>
      </c>
      <c r="C2917" t="s">
        <v>4</v>
      </c>
      <c r="D2917" s="1">
        <v>42300</v>
      </c>
    </row>
    <row r="2918" spans="1:4" x14ac:dyDescent="0.25">
      <c r="A2918" t="s">
        <v>749</v>
      </c>
      <c r="B2918" t="s">
        <v>750</v>
      </c>
      <c r="C2918" t="s">
        <v>4</v>
      </c>
      <c r="D2918" s="1">
        <v>42324</v>
      </c>
    </row>
    <row r="2919" spans="1:4" x14ac:dyDescent="0.25">
      <c r="A2919" t="s">
        <v>8845</v>
      </c>
      <c r="B2919" t="s">
        <v>8846</v>
      </c>
      <c r="C2919" t="s">
        <v>4</v>
      </c>
      <c r="D2919" s="1">
        <v>42298</v>
      </c>
    </row>
    <row r="2920" spans="1:4" x14ac:dyDescent="0.25">
      <c r="A2920" t="s">
        <v>5710</v>
      </c>
      <c r="B2920" t="s">
        <v>5711</v>
      </c>
      <c r="C2920" t="s">
        <v>4</v>
      </c>
      <c r="D2920" s="1">
        <v>42382</v>
      </c>
    </row>
    <row r="2921" spans="1:4" x14ac:dyDescent="0.25">
      <c r="A2921" t="s">
        <v>1857</v>
      </c>
      <c r="B2921" t="s">
        <v>1065</v>
      </c>
      <c r="C2921" t="s">
        <v>4</v>
      </c>
      <c r="D2921" s="1">
        <v>42340</v>
      </c>
    </row>
    <row r="2922" spans="1:4" x14ac:dyDescent="0.25">
      <c r="A2922" t="s">
        <v>8847</v>
      </c>
      <c r="B2922" t="s">
        <v>8848</v>
      </c>
      <c r="C2922" t="s">
        <v>4</v>
      </c>
      <c r="D2922" s="1">
        <v>42342</v>
      </c>
    </row>
    <row r="2923" spans="1:4" x14ac:dyDescent="0.25">
      <c r="A2923" t="s">
        <v>5712</v>
      </c>
      <c r="B2923" t="s">
        <v>5713</v>
      </c>
      <c r="C2923" t="s">
        <v>4</v>
      </c>
      <c r="D2923" s="1">
        <v>42305</v>
      </c>
    </row>
    <row r="2924" spans="1:4" x14ac:dyDescent="0.25">
      <c r="A2924" t="s">
        <v>5714</v>
      </c>
      <c r="B2924" t="s">
        <v>5715</v>
      </c>
      <c r="C2924" t="s">
        <v>4</v>
      </c>
      <c r="D2924" s="1">
        <v>42389</v>
      </c>
    </row>
    <row r="2925" spans="1:4" x14ac:dyDescent="0.25">
      <c r="A2925" t="s">
        <v>8849</v>
      </c>
      <c r="B2925" t="s">
        <v>8850</v>
      </c>
      <c r="C2925" t="s">
        <v>4</v>
      </c>
      <c r="D2925" s="1">
        <v>42304</v>
      </c>
    </row>
    <row r="2926" spans="1:4" x14ac:dyDescent="0.25">
      <c r="A2926" t="s">
        <v>1858</v>
      </c>
      <c r="B2926" t="s">
        <v>1859</v>
      </c>
      <c r="C2926" t="s">
        <v>4</v>
      </c>
      <c r="D2926" s="1">
        <v>42283</v>
      </c>
    </row>
    <row r="2927" spans="1:4" x14ac:dyDescent="0.25">
      <c r="A2927" t="s">
        <v>1860</v>
      </c>
      <c r="B2927" t="s">
        <v>1861</v>
      </c>
      <c r="C2927" t="s">
        <v>4</v>
      </c>
      <c r="D2927" s="1">
        <v>42345</v>
      </c>
    </row>
    <row r="2928" spans="1:4" x14ac:dyDescent="0.25">
      <c r="A2928" t="s">
        <v>751</v>
      </c>
      <c r="B2928" t="s">
        <v>752</v>
      </c>
      <c r="C2928" t="s">
        <v>4</v>
      </c>
      <c r="D2928" s="1">
        <v>42269</v>
      </c>
    </row>
    <row r="2929" spans="1:4" x14ac:dyDescent="0.25">
      <c r="A2929" t="s">
        <v>1862</v>
      </c>
      <c r="B2929" t="s">
        <v>1135</v>
      </c>
      <c r="C2929" t="s">
        <v>4</v>
      </c>
      <c r="D2929" s="1">
        <v>42354</v>
      </c>
    </row>
    <row r="2930" spans="1:4" x14ac:dyDescent="0.25">
      <c r="A2930" t="s">
        <v>1863</v>
      </c>
      <c r="B2930" t="s">
        <v>1864</v>
      </c>
      <c r="C2930" t="s">
        <v>4</v>
      </c>
      <c r="D2930" s="1">
        <v>42317</v>
      </c>
    </row>
    <row r="2931" spans="1:4" x14ac:dyDescent="0.25">
      <c r="A2931" t="s">
        <v>1865</v>
      </c>
      <c r="B2931" t="s">
        <v>1866</v>
      </c>
      <c r="C2931" t="s">
        <v>4</v>
      </c>
      <c r="D2931" s="1">
        <v>42377</v>
      </c>
    </row>
    <row r="2932" spans="1:4" x14ac:dyDescent="0.25">
      <c r="A2932" t="s">
        <v>1867</v>
      </c>
      <c r="B2932" t="s">
        <v>1868</v>
      </c>
      <c r="C2932" t="s">
        <v>4</v>
      </c>
      <c r="D2932" s="1">
        <v>42377</v>
      </c>
    </row>
    <row r="2933" spans="1:4" x14ac:dyDescent="0.25">
      <c r="A2933" t="s">
        <v>1869</v>
      </c>
      <c r="B2933" t="s">
        <v>1870</v>
      </c>
      <c r="C2933" t="s">
        <v>4</v>
      </c>
      <c r="D2933" s="1">
        <v>42352</v>
      </c>
    </row>
    <row r="2934" spans="1:4" x14ac:dyDescent="0.25">
      <c r="A2934" t="s">
        <v>5716</v>
      </c>
      <c r="B2934" t="s">
        <v>5717</v>
      </c>
      <c r="C2934" t="s">
        <v>4</v>
      </c>
      <c r="D2934" s="1">
        <v>42356</v>
      </c>
    </row>
    <row r="2935" spans="1:4" x14ac:dyDescent="0.25">
      <c r="A2935" t="s">
        <v>1871</v>
      </c>
      <c r="B2935" t="s">
        <v>1872</v>
      </c>
      <c r="C2935" t="s">
        <v>4</v>
      </c>
      <c r="D2935" s="1">
        <v>42396</v>
      </c>
    </row>
    <row r="2936" spans="1:4" x14ac:dyDescent="0.25">
      <c r="A2936" t="s">
        <v>5718</v>
      </c>
      <c r="B2936" t="s">
        <v>5719</v>
      </c>
      <c r="C2936" t="s">
        <v>4</v>
      </c>
      <c r="D2936" s="1">
        <v>42404</v>
      </c>
    </row>
    <row r="2937" spans="1:4" x14ac:dyDescent="0.25">
      <c r="A2937" t="s">
        <v>5720</v>
      </c>
      <c r="B2937" t="s">
        <v>5721</v>
      </c>
      <c r="C2937" t="s">
        <v>4</v>
      </c>
      <c r="D2937" s="1">
        <v>42374</v>
      </c>
    </row>
    <row r="2938" spans="1:4" x14ac:dyDescent="0.25">
      <c r="A2938" t="s">
        <v>5722</v>
      </c>
      <c r="B2938" t="s">
        <v>5723</v>
      </c>
      <c r="C2938" t="s">
        <v>4</v>
      </c>
      <c r="D2938" s="1">
        <v>42398</v>
      </c>
    </row>
    <row r="2939" spans="1:4" x14ac:dyDescent="0.25">
      <c r="A2939" t="s">
        <v>5724</v>
      </c>
      <c r="B2939" t="s">
        <v>5725</v>
      </c>
      <c r="C2939" t="s">
        <v>4</v>
      </c>
      <c r="D2939" s="1">
        <v>42305</v>
      </c>
    </row>
    <row r="2940" spans="1:4" x14ac:dyDescent="0.25">
      <c r="A2940" t="s">
        <v>1873</v>
      </c>
      <c r="B2940" t="s">
        <v>1874</v>
      </c>
      <c r="C2940" t="s">
        <v>4</v>
      </c>
      <c r="D2940" s="1">
        <v>42340</v>
      </c>
    </row>
    <row r="2941" spans="1:4" x14ac:dyDescent="0.25">
      <c r="A2941" t="s">
        <v>7604</v>
      </c>
      <c r="B2941" t="s">
        <v>7511</v>
      </c>
      <c r="C2941" t="s">
        <v>4</v>
      </c>
      <c r="D2941" s="1">
        <v>42345</v>
      </c>
    </row>
    <row r="2942" spans="1:4" x14ac:dyDescent="0.25">
      <c r="A2942" t="s">
        <v>8851</v>
      </c>
      <c r="B2942" t="s">
        <v>8806</v>
      </c>
      <c r="C2942" t="s">
        <v>4</v>
      </c>
      <c r="D2942" s="1">
        <v>42256</v>
      </c>
    </row>
    <row r="2943" spans="1:4" x14ac:dyDescent="0.25">
      <c r="A2943" t="s">
        <v>753</v>
      </c>
      <c r="B2943" t="s">
        <v>754</v>
      </c>
      <c r="C2943" t="s">
        <v>4</v>
      </c>
      <c r="D2943" s="1">
        <v>42376</v>
      </c>
    </row>
    <row r="2944" spans="1:4" x14ac:dyDescent="0.25">
      <c r="A2944" t="s">
        <v>7605</v>
      </c>
      <c r="B2944" t="s">
        <v>7606</v>
      </c>
      <c r="C2944" t="s">
        <v>4</v>
      </c>
      <c r="D2944" s="1">
        <v>42409</v>
      </c>
    </row>
    <row r="2945" spans="1:4" x14ac:dyDescent="0.25">
      <c r="A2945" t="s">
        <v>5726</v>
      </c>
      <c r="B2945" t="s">
        <v>5727</v>
      </c>
      <c r="C2945" t="s">
        <v>4</v>
      </c>
      <c r="D2945" s="1">
        <v>42374</v>
      </c>
    </row>
    <row r="2946" spans="1:4" x14ac:dyDescent="0.25">
      <c r="A2946" t="s">
        <v>1875</v>
      </c>
      <c r="B2946" t="s">
        <v>8049</v>
      </c>
      <c r="C2946" t="s">
        <v>4</v>
      </c>
      <c r="D2946" s="1">
        <v>42340</v>
      </c>
    </row>
    <row r="2947" spans="1:4" x14ac:dyDescent="0.25">
      <c r="A2947" t="s">
        <v>5728</v>
      </c>
      <c r="B2947" t="s">
        <v>5729</v>
      </c>
      <c r="C2947" t="s">
        <v>4</v>
      </c>
      <c r="D2947" s="1">
        <v>40183</v>
      </c>
    </row>
    <row r="2948" spans="1:4" x14ac:dyDescent="0.25">
      <c r="A2948" t="s">
        <v>5730</v>
      </c>
      <c r="B2948" t="s">
        <v>5731</v>
      </c>
      <c r="C2948" t="s">
        <v>4</v>
      </c>
      <c r="D2948" s="1">
        <v>42332</v>
      </c>
    </row>
    <row r="2949" spans="1:4" x14ac:dyDescent="0.25">
      <c r="A2949" t="s">
        <v>5732</v>
      </c>
      <c r="B2949" t="s">
        <v>5733</v>
      </c>
      <c r="C2949" t="s">
        <v>4</v>
      </c>
      <c r="D2949" s="1">
        <v>42348</v>
      </c>
    </row>
    <row r="2950" spans="1:4" x14ac:dyDescent="0.25">
      <c r="A2950" t="s">
        <v>5734</v>
      </c>
      <c r="B2950" t="s">
        <v>5735</v>
      </c>
      <c r="C2950" t="s">
        <v>4</v>
      </c>
      <c r="D2950" s="1">
        <v>42368</v>
      </c>
    </row>
    <row r="2951" spans="1:4" x14ac:dyDescent="0.25">
      <c r="A2951" t="s">
        <v>1876</v>
      </c>
      <c r="B2951" t="s">
        <v>1877</v>
      </c>
      <c r="C2951" t="s">
        <v>4</v>
      </c>
      <c r="D2951" s="1">
        <v>42321</v>
      </c>
    </row>
    <row r="2952" spans="1:4" x14ac:dyDescent="0.25">
      <c r="A2952" t="s">
        <v>5736</v>
      </c>
      <c r="B2952" t="s">
        <v>5737</v>
      </c>
      <c r="C2952" t="s">
        <v>4</v>
      </c>
      <c r="D2952" s="1">
        <v>42333</v>
      </c>
    </row>
    <row r="2953" spans="1:4" x14ac:dyDescent="0.25">
      <c r="A2953" t="s">
        <v>1878</v>
      </c>
      <c r="B2953" t="s">
        <v>1879</v>
      </c>
      <c r="C2953" t="s">
        <v>4</v>
      </c>
      <c r="D2953" s="1">
        <v>42401</v>
      </c>
    </row>
    <row r="2954" spans="1:4" x14ac:dyDescent="0.25">
      <c r="A2954" t="s">
        <v>1880</v>
      </c>
      <c r="B2954" t="s">
        <v>1709</v>
      </c>
      <c r="C2954" t="s">
        <v>4</v>
      </c>
      <c r="D2954" s="1">
        <v>42332</v>
      </c>
    </row>
    <row r="2955" spans="1:4" x14ac:dyDescent="0.25">
      <c r="A2955" t="s">
        <v>5738</v>
      </c>
      <c r="B2955" t="s">
        <v>5739</v>
      </c>
      <c r="C2955" t="s">
        <v>4</v>
      </c>
      <c r="D2955" s="1">
        <v>42401</v>
      </c>
    </row>
    <row r="2956" spans="1:4" x14ac:dyDescent="0.25">
      <c r="A2956" t="s">
        <v>5740</v>
      </c>
      <c r="B2956" t="s">
        <v>5741</v>
      </c>
      <c r="C2956" t="s">
        <v>4</v>
      </c>
      <c r="D2956" s="1">
        <v>42314</v>
      </c>
    </row>
    <row r="2957" spans="1:4" x14ac:dyDescent="0.25">
      <c r="A2957" t="s">
        <v>1881</v>
      </c>
      <c r="B2957" t="s">
        <v>1882</v>
      </c>
      <c r="C2957" t="s">
        <v>4</v>
      </c>
      <c r="D2957" s="1">
        <v>42401</v>
      </c>
    </row>
    <row r="2958" spans="1:4" x14ac:dyDescent="0.25">
      <c r="A2958" t="s">
        <v>755</v>
      </c>
      <c r="B2958" t="s">
        <v>756</v>
      </c>
      <c r="C2958" t="s">
        <v>4</v>
      </c>
      <c r="D2958" s="1">
        <v>42300</v>
      </c>
    </row>
    <row r="2959" spans="1:4" x14ac:dyDescent="0.25">
      <c r="A2959" t="s">
        <v>7607</v>
      </c>
      <c r="B2959" t="s">
        <v>7608</v>
      </c>
      <c r="C2959" t="s">
        <v>4</v>
      </c>
      <c r="D2959" s="1">
        <v>42354</v>
      </c>
    </row>
    <row r="2960" spans="1:4" x14ac:dyDescent="0.25">
      <c r="A2960" t="s">
        <v>7964</v>
      </c>
      <c r="B2960" t="s">
        <v>7965</v>
      </c>
      <c r="C2960" t="s">
        <v>4</v>
      </c>
      <c r="D2960" s="1">
        <v>42299</v>
      </c>
    </row>
    <row r="2961" spans="1:4" x14ac:dyDescent="0.25">
      <c r="A2961" t="s">
        <v>5742</v>
      </c>
      <c r="B2961" t="s">
        <v>5743</v>
      </c>
      <c r="C2961" t="s">
        <v>4</v>
      </c>
      <c r="D2961" s="1">
        <v>42360</v>
      </c>
    </row>
    <row r="2962" spans="1:4" x14ac:dyDescent="0.25">
      <c r="A2962" t="s">
        <v>5744</v>
      </c>
      <c r="B2962" t="s">
        <v>3315</v>
      </c>
      <c r="C2962" t="s">
        <v>4</v>
      </c>
      <c r="D2962" s="1">
        <v>42310</v>
      </c>
    </row>
    <row r="2963" spans="1:4" x14ac:dyDescent="0.25">
      <c r="A2963" t="s">
        <v>7609</v>
      </c>
      <c r="B2963" t="s">
        <v>7610</v>
      </c>
      <c r="C2963" t="s">
        <v>4</v>
      </c>
      <c r="D2963" s="1">
        <v>42405</v>
      </c>
    </row>
    <row r="2964" spans="1:4" x14ac:dyDescent="0.25">
      <c r="A2964" t="s">
        <v>1883</v>
      </c>
      <c r="B2964" t="s">
        <v>1884</v>
      </c>
      <c r="C2964" t="s">
        <v>4</v>
      </c>
      <c r="D2964" s="1">
        <v>42366</v>
      </c>
    </row>
    <row r="2965" spans="1:4" x14ac:dyDescent="0.25">
      <c r="A2965" t="s">
        <v>5745</v>
      </c>
      <c r="B2965" t="s">
        <v>3732</v>
      </c>
      <c r="C2965" t="s">
        <v>4</v>
      </c>
      <c r="D2965" s="1">
        <v>42342</v>
      </c>
    </row>
    <row r="2966" spans="1:4" x14ac:dyDescent="0.25">
      <c r="A2966" t="s">
        <v>1885</v>
      </c>
      <c r="B2966" t="s">
        <v>1886</v>
      </c>
      <c r="C2966" t="s">
        <v>4</v>
      </c>
      <c r="D2966" s="1">
        <v>42360</v>
      </c>
    </row>
    <row r="2967" spans="1:4" x14ac:dyDescent="0.25">
      <c r="A2967" t="s">
        <v>1887</v>
      </c>
      <c r="B2967" t="s">
        <v>1888</v>
      </c>
      <c r="C2967" t="s">
        <v>4</v>
      </c>
      <c r="D2967" s="1">
        <v>42305</v>
      </c>
    </row>
    <row r="2968" spans="1:4" x14ac:dyDescent="0.25">
      <c r="A2968" t="s">
        <v>97</v>
      </c>
      <c r="B2968" t="s">
        <v>5746</v>
      </c>
      <c r="C2968" t="s">
        <v>4</v>
      </c>
      <c r="D2968" s="1">
        <v>42395</v>
      </c>
    </row>
    <row r="2969" spans="1:4" x14ac:dyDescent="0.25">
      <c r="A2969" t="s">
        <v>8852</v>
      </c>
      <c r="B2969" t="s">
        <v>8853</v>
      </c>
      <c r="C2969" t="s">
        <v>4</v>
      </c>
      <c r="D2969" s="1">
        <v>42298</v>
      </c>
    </row>
    <row r="2970" spans="1:4" x14ac:dyDescent="0.25">
      <c r="A2970" t="s">
        <v>1889</v>
      </c>
      <c r="B2970" t="s">
        <v>1890</v>
      </c>
      <c r="C2970" t="s">
        <v>4</v>
      </c>
      <c r="D2970" s="1">
        <v>42359</v>
      </c>
    </row>
    <row r="2971" spans="1:4" x14ac:dyDescent="0.25">
      <c r="A2971" t="s">
        <v>5747</v>
      </c>
      <c r="B2971" t="s">
        <v>3574</v>
      </c>
      <c r="C2971" t="s">
        <v>4</v>
      </c>
      <c r="D2971" s="1">
        <v>42331</v>
      </c>
    </row>
    <row r="2972" spans="1:4" x14ac:dyDescent="0.25">
      <c r="A2972" t="s">
        <v>1891</v>
      </c>
      <c r="B2972" t="s">
        <v>1892</v>
      </c>
      <c r="C2972" t="s">
        <v>4</v>
      </c>
      <c r="D2972" s="1">
        <v>42367</v>
      </c>
    </row>
    <row r="2973" spans="1:4" x14ac:dyDescent="0.25">
      <c r="A2973" t="s">
        <v>5748</v>
      </c>
      <c r="B2973" t="s">
        <v>5749</v>
      </c>
      <c r="C2973" t="s">
        <v>4</v>
      </c>
      <c r="D2973" s="1">
        <v>42375</v>
      </c>
    </row>
    <row r="2974" spans="1:4" x14ac:dyDescent="0.25">
      <c r="A2974" t="s">
        <v>5750</v>
      </c>
      <c r="B2974" t="s">
        <v>5751</v>
      </c>
      <c r="C2974" t="s">
        <v>4</v>
      </c>
      <c r="D2974" s="1">
        <v>42403</v>
      </c>
    </row>
    <row r="2975" spans="1:4" x14ac:dyDescent="0.25">
      <c r="A2975" t="s">
        <v>1893</v>
      </c>
      <c r="B2975" t="s">
        <v>1894</v>
      </c>
      <c r="C2975" t="s">
        <v>4</v>
      </c>
      <c r="D2975" s="1">
        <v>42311</v>
      </c>
    </row>
    <row r="2976" spans="1:4" x14ac:dyDescent="0.25">
      <c r="A2976" t="s">
        <v>5752</v>
      </c>
      <c r="B2976" t="s">
        <v>3515</v>
      </c>
      <c r="C2976" t="s">
        <v>4</v>
      </c>
      <c r="D2976" s="1">
        <v>42290</v>
      </c>
    </row>
    <row r="2977" spans="1:4" x14ac:dyDescent="0.25">
      <c r="A2977" t="s">
        <v>5753</v>
      </c>
      <c r="B2977" t="s">
        <v>5754</v>
      </c>
      <c r="C2977" t="s">
        <v>4</v>
      </c>
      <c r="D2977" s="1">
        <v>42376</v>
      </c>
    </row>
    <row r="2978" spans="1:4" x14ac:dyDescent="0.25">
      <c r="A2978" t="s">
        <v>1895</v>
      </c>
      <c r="B2978" t="s">
        <v>1896</v>
      </c>
      <c r="C2978" t="s">
        <v>4</v>
      </c>
      <c r="D2978" s="1">
        <v>42373</v>
      </c>
    </row>
    <row r="2979" spans="1:4" x14ac:dyDescent="0.25">
      <c r="A2979" t="s">
        <v>5755</v>
      </c>
      <c r="B2979" t="s">
        <v>3574</v>
      </c>
      <c r="C2979" t="s">
        <v>4</v>
      </c>
      <c r="D2979" s="1">
        <v>42384</v>
      </c>
    </row>
    <row r="2980" spans="1:4" x14ac:dyDescent="0.25">
      <c r="A2980" t="s">
        <v>7966</v>
      </c>
      <c r="B2980" t="s">
        <v>7967</v>
      </c>
      <c r="C2980" t="s">
        <v>4</v>
      </c>
      <c r="D2980" s="1">
        <v>42359</v>
      </c>
    </row>
    <row r="2981" spans="1:4" x14ac:dyDescent="0.25">
      <c r="A2981" t="s">
        <v>5756</v>
      </c>
      <c r="B2981" t="s">
        <v>5757</v>
      </c>
      <c r="C2981" t="s">
        <v>4</v>
      </c>
      <c r="D2981" s="1">
        <v>42278</v>
      </c>
    </row>
    <row r="2982" spans="1:4" x14ac:dyDescent="0.25">
      <c r="A2982" t="s">
        <v>1897</v>
      </c>
      <c r="B2982" t="s">
        <v>1898</v>
      </c>
      <c r="C2982" t="s">
        <v>4</v>
      </c>
      <c r="D2982" s="1">
        <v>42373</v>
      </c>
    </row>
    <row r="2983" spans="1:4" x14ac:dyDescent="0.25">
      <c r="A2983" t="s">
        <v>1899</v>
      </c>
      <c r="B2983" t="s">
        <v>1900</v>
      </c>
      <c r="C2983" t="s">
        <v>4</v>
      </c>
      <c r="D2983" s="1">
        <v>42342</v>
      </c>
    </row>
    <row r="2984" spans="1:4" x14ac:dyDescent="0.25">
      <c r="A2984" t="s">
        <v>1901</v>
      </c>
      <c r="B2984" t="s">
        <v>1902</v>
      </c>
      <c r="C2984" t="s">
        <v>4</v>
      </c>
      <c r="D2984" s="1">
        <v>42324</v>
      </c>
    </row>
    <row r="2985" spans="1:4" x14ac:dyDescent="0.25">
      <c r="A2985" t="s">
        <v>1903</v>
      </c>
      <c r="B2985" t="s">
        <v>1904</v>
      </c>
      <c r="C2985" t="s">
        <v>4</v>
      </c>
      <c r="D2985" s="1">
        <v>42403</v>
      </c>
    </row>
    <row r="2986" spans="1:4" x14ac:dyDescent="0.25">
      <c r="A2986" t="s">
        <v>1905</v>
      </c>
      <c r="B2986" t="s">
        <v>1906</v>
      </c>
      <c r="C2986" t="s">
        <v>4</v>
      </c>
      <c r="D2986" s="1">
        <v>42391</v>
      </c>
    </row>
    <row r="2987" spans="1:4" x14ac:dyDescent="0.25">
      <c r="A2987" t="s">
        <v>1907</v>
      </c>
      <c r="B2987" t="s">
        <v>1908</v>
      </c>
      <c r="C2987" t="s">
        <v>4</v>
      </c>
      <c r="D2987" s="1">
        <v>42331</v>
      </c>
    </row>
    <row r="2988" spans="1:4" x14ac:dyDescent="0.25">
      <c r="A2988" t="s">
        <v>1909</v>
      </c>
      <c r="B2988" t="s">
        <v>1910</v>
      </c>
      <c r="C2988" t="s">
        <v>4</v>
      </c>
      <c r="D2988" s="1">
        <v>42331</v>
      </c>
    </row>
    <row r="2989" spans="1:4" x14ac:dyDescent="0.25">
      <c r="A2989" t="s">
        <v>5758</v>
      </c>
      <c r="B2989" t="s">
        <v>5759</v>
      </c>
      <c r="C2989" t="s">
        <v>4</v>
      </c>
      <c r="D2989" s="1">
        <v>42382</v>
      </c>
    </row>
    <row r="2990" spans="1:4" x14ac:dyDescent="0.25">
      <c r="A2990" t="s">
        <v>1911</v>
      </c>
      <c r="B2990" t="s">
        <v>1912</v>
      </c>
      <c r="C2990" t="s">
        <v>4</v>
      </c>
      <c r="D2990" s="1">
        <v>42401</v>
      </c>
    </row>
    <row r="2991" spans="1:4" x14ac:dyDescent="0.25">
      <c r="A2991" t="s">
        <v>757</v>
      </c>
      <c r="B2991" t="s">
        <v>758</v>
      </c>
      <c r="C2991" t="s">
        <v>4</v>
      </c>
      <c r="D2991" s="1">
        <v>42340</v>
      </c>
    </row>
    <row r="2992" spans="1:4" x14ac:dyDescent="0.25">
      <c r="A2992" t="s">
        <v>1913</v>
      </c>
      <c r="B2992" t="s">
        <v>1914</v>
      </c>
      <c r="C2992" t="s">
        <v>4</v>
      </c>
      <c r="D2992" s="1">
        <v>42340</v>
      </c>
    </row>
    <row r="2993" spans="1:4" x14ac:dyDescent="0.25">
      <c r="A2993" t="s">
        <v>8854</v>
      </c>
      <c r="B2993" t="s">
        <v>8855</v>
      </c>
      <c r="C2993" t="s">
        <v>4</v>
      </c>
      <c r="D2993" s="1">
        <v>42248</v>
      </c>
    </row>
    <row r="2994" spans="1:4" x14ac:dyDescent="0.25">
      <c r="A2994" t="s">
        <v>1915</v>
      </c>
      <c r="B2994" t="s">
        <v>1916</v>
      </c>
      <c r="C2994" t="s">
        <v>4</v>
      </c>
      <c r="D2994" s="1">
        <v>42325</v>
      </c>
    </row>
    <row r="2995" spans="1:4" x14ac:dyDescent="0.25">
      <c r="A2995" t="s">
        <v>1917</v>
      </c>
      <c r="B2995" t="s">
        <v>1918</v>
      </c>
      <c r="C2995" t="s">
        <v>4</v>
      </c>
      <c r="D2995" s="1">
        <v>42410</v>
      </c>
    </row>
    <row r="2996" spans="1:4" x14ac:dyDescent="0.25">
      <c r="A2996" t="s">
        <v>5760</v>
      </c>
      <c r="B2996" t="s">
        <v>3188</v>
      </c>
      <c r="C2996" t="s">
        <v>4</v>
      </c>
      <c r="D2996" s="1">
        <v>42356</v>
      </c>
    </row>
    <row r="2997" spans="1:4" x14ac:dyDescent="0.25">
      <c r="A2997" t="s">
        <v>1919</v>
      </c>
      <c r="B2997" t="s">
        <v>1920</v>
      </c>
      <c r="C2997" t="s">
        <v>4</v>
      </c>
      <c r="D2997" s="1">
        <v>42381</v>
      </c>
    </row>
    <row r="2998" spans="1:4" x14ac:dyDescent="0.25">
      <c r="A2998" t="s">
        <v>1921</v>
      </c>
      <c r="B2998" t="s">
        <v>1922</v>
      </c>
      <c r="C2998" t="s">
        <v>4</v>
      </c>
      <c r="D2998" s="1">
        <v>42297</v>
      </c>
    </row>
    <row r="2999" spans="1:4" x14ac:dyDescent="0.25">
      <c r="A2999" t="s">
        <v>5761</v>
      </c>
      <c r="B2999" t="s">
        <v>5762</v>
      </c>
      <c r="C2999" t="s">
        <v>4</v>
      </c>
      <c r="D2999" s="1">
        <v>42279</v>
      </c>
    </row>
    <row r="3000" spans="1:4" x14ac:dyDescent="0.25">
      <c r="A3000" t="s">
        <v>1923</v>
      </c>
      <c r="B3000" t="s">
        <v>1924</v>
      </c>
      <c r="C3000" t="s">
        <v>4</v>
      </c>
      <c r="D3000" s="1">
        <v>42404</v>
      </c>
    </row>
    <row r="3001" spans="1:4" x14ac:dyDescent="0.25">
      <c r="A3001" t="s">
        <v>5763</v>
      </c>
      <c r="B3001" t="s">
        <v>5764</v>
      </c>
      <c r="C3001" t="s">
        <v>4</v>
      </c>
      <c r="D3001" s="1">
        <v>42355</v>
      </c>
    </row>
    <row r="3002" spans="1:4" x14ac:dyDescent="0.25">
      <c r="A3002" t="s">
        <v>5765</v>
      </c>
      <c r="B3002" t="s">
        <v>5766</v>
      </c>
      <c r="C3002" t="s">
        <v>4</v>
      </c>
      <c r="D3002" s="1">
        <v>41074</v>
      </c>
    </row>
    <row r="3003" spans="1:4" x14ac:dyDescent="0.25">
      <c r="A3003" t="s">
        <v>7611</v>
      </c>
      <c r="B3003" t="s">
        <v>7612</v>
      </c>
      <c r="C3003" t="s">
        <v>4</v>
      </c>
      <c r="D3003" s="1">
        <v>42305</v>
      </c>
    </row>
    <row r="3004" spans="1:4" x14ac:dyDescent="0.25">
      <c r="A3004" t="s">
        <v>5767</v>
      </c>
      <c r="B3004" t="s">
        <v>4258</v>
      </c>
      <c r="C3004" t="s">
        <v>4</v>
      </c>
      <c r="D3004" s="1">
        <v>42377</v>
      </c>
    </row>
    <row r="3005" spans="1:4" x14ac:dyDescent="0.25">
      <c r="A3005" t="s">
        <v>5768</v>
      </c>
      <c r="B3005" t="s">
        <v>3255</v>
      </c>
      <c r="C3005" t="s">
        <v>4</v>
      </c>
      <c r="D3005" s="1">
        <v>42298</v>
      </c>
    </row>
    <row r="3006" spans="1:4" x14ac:dyDescent="0.25">
      <c r="A3006" t="s">
        <v>7968</v>
      </c>
      <c r="B3006" t="s">
        <v>7969</v>
      </c>
      <c r="C3006" t="s">
        <v>4</v>
      </c>
      <c r="D3006" s="1">
        <v>42298</v>
      </c>
    </row>
    <row r="3007" spans="1:4" x14ac:dyDescent="0.25">
      <c r="A3007" t="s">
        <v>5769</v>
      </c>
      <c r="B3007" t="s">
        <v>5770</v>
      </c>
      <c r="C3007" t="s">
        <v>4</v>
      </c>
      <c r="D3007" s="1">
        <v>42324</v>
      </c>
    </row>
    <row r="3008" spans="1:4" x14ac:dyDescent="0.25">
      <c r="A3008" t="s">
        <v>5771</v>
      </c>
      <c r="B3008" t="s">
        <v>4724</v>
      </c>
      <c r="C3008" t="s">
        <v>4</v>
      </c>
      <c r="D3008" s="1">
        <v>42404</v>
      </c>
    </row>
    <row r="3009" spans="1:4" x14ac:dyDescent="0.25">
      <c r="A3009" t="s">
        <v>5772</v>
      </c>
      <c r="B3009" t="s">
        <v>4661</v>
      </c>
      <c r="C3009" t="s">
        <v>4</v>
      </c>
      <c r="D3009" s="1">
        <v>42352</v>
      </c>
    </row>
    <row r="3010" spans="1:4" x14ac:dyDescent="0.25">
      <c r="A3010" t="s">
        <v>5773</v>
      </c>
      <c r="B3010" t="s">
        <v>5774</v>
      </c>
      <c r="C3010" t="s">
        <v>4</v>
      </c>
      <c r="D3010" s="1">
        <v>42405</v>
      </c>
    </row>
    <row r="3011" spans="1:4" x14ac:dyDescent="0.25">
      <c r="A3011" t="s">
        <v>5775</v>
      </c>
      <c r="B3011" t="s">
        <v>5776</v>
      </c>
      <c r="C3011" t="s">
        <v>4</v>
      </c>
      <c r="D3011" s="1">
        <v>42324</v>
      </c>
    </row>
    <row r="3012" spans="1:4" x14ac:dyDescent="0.25">
      <c r="A3012" t="s">
        <v>5777</v>
      </c>
      <c r="B3012" t="s">
        <v>3250</v>
      </c>
      <c r="C3012" t="s">
        <v>4</v>
      </c>
      <c r="D3012" s="1">
        <v>42403</v>
      </c>
    </row>
    <row r="3013" spans="1:4" x14ac:dyDescent="0.25">
      <c r="A3013" t="s">
        <v>5778</v>
      </c>
      <c r="B3013" t="s">
        <v>5779</v>
      </c>
      <c r="C3013" t="s">
        <v>4</v>
      </c>
      <c r="D3013" s="1">
        <v>42397</v>
      </c>
    </row>
    <row r="3014" spans="1:4" x14ac:dyDescent="0.25">
      <c r="A3014" t="s">
        <v>1925</v>
      </c>
      <c r="B3014" t="s">
        <v>1926</v>
      </c>
      <c r="C3014" t="s">
        <v>4</v>
      </c>
      <c r="D3014" s="1">
        <v>42390</v>
      </c>
    </row>
    <row r="3015" spans="1:4" x14ac:dyDescent="0.25">
      <c r="A3015" t="s">
        <v>1927</v>
      </c>
      <c r="B3015" t="s">
        <v>1928</v>
      </c>
      <c r="C3015" t="s">
        <v>4</v>
      </c>
      <c r="D3015" s="1">
        <v>42339</v>
      </c>
    </row>
    <row r="3016" spans="1:4" x14ac:dyDescent="0.25">
      <c r="A3016" t="s">
        <v>8856</v>
      </c>
      <c r="B3016" t="s">
        <v>8857</v>
      </c>
      <c r="C3016" t="s">
        <v>4</v>
      </c>
      <c r="D3016" s="1">
        <v>42328</v>
      </c>
    </row>
    <row r="3017" spans="1:4" x14ac:dyDescent="0.25">
      <c r="A3017" t="s">
        <v>8858</v>
      </c>
      <c r="B3017" t="s">
        <v>8859</v>
      </c>
      <c r="C3017" t="s">
        <v>4</v>
      </c>
      <c r="D3017" s="1">
        <v>42311</v>
      </c>
    </row>
    <row r="3018" spans="1:4" x14ac:dyDescent="0.25">
      <c r="A3018" t="s">
        <v>7613</v>
      </c>
      <c r="B3018" t="s">
        <v>7614</v>
      </c>
      <c r="C3018" t="s">
        <v>4</v>
      </c>
      <c r="D3018" s="1">
        <v>42324</v>
      </c>
    </row>
    <row r="3019" spans="1:4" x14ac:dyDescent="0.25">
      <c r="A3019" t="s">
        <v>1929</v>
      </c>
      <c r="B3019" t="s">
        <v>1930</v>
      </c>
      <c r="C3019" t="s">
        <v>4</v>
      </c>
      <c r="D3019" s="1">
        <v>42380</v>
      </c>
    </row>
    <row r="3020" spans="1:4" x14ac:dyDescent="0.25">
      <c r="A3020" t="s">
        <v>5780</v>
      </c>
      <c r="B3020" t="s">
        <v>5781</v>
      </c>
      <c r="C3020" t="s">
        <v>4</v>
      </c>
      <c r="D3020" s="1">
        <v>42311</v>
      </c>
    </row>
    <row r="3021" spans="1:4" x14ac:dyDescent="0.25">
      <c r="A3021" t="s">
        <v>759</v>
      </c>
      <c r="B3021" t="s">
        <v>760</v>
      </c>
      <c r="C3021" t="s">
        <v>4</v>
      </c>
      <c r="D3021" s="1">
        <v>42312</v>
      </c>
    </row>
    <row r="3022" spans="1:4" x14ac:dyDescent="0.25">
      <c r="A3022" t="s">
        <v>5782</v>
      </c>
      <c r="B3022" t="s">
        <v>5783</v>
      </c>
      <c r="C3022" t="s">
        <v>4</v>
      </c>
      <c r="D3022" s="1">
        <v>42339</v>
      </c>
    </row>
    <row r="3023" spans="1:4" x14ac:dyDescent="0.25">
      <c r="A3023" t="s">
        <v>761</v>
      </c>
      <c r="B3023" t="s">
        <v>762</v>
      </c>
      <c r="C3023" t="s">
        <v>4</v>
      </c>
      <c r="D3023" s="1">
        <v>42310</v>
      </c>
    </row>
    <row r="3024" spans="1:4" x14ac:dyDescent="0.25">
      <c r="A3024" t="s">
        <v>5784</v>
      </c>
      <c r="B3024" t="s">
        <v>5785</v>
      </c>
      <c r="C3024" t="s">
        <v>4</v>
      </c>
      <c r="D3024" s="1">
        <v>42404</v>
      </c>
    </row>
    <row r="3025" spans="1:4" x14ac:dyDescent="0.25">
      <c r="A3025" t="s">
        <v>1931</v>
      </c>
      <c r="B3025" t="s">
        <v>1932</v>
      </c>
      <c r="C3025" t="s">
        <v>4</v>
      </c>
      <c r="D3025" s="1">
        <v>42278</v>
      </c>
    </row>
    <row r="3026" spans="1:4" x14ac:dyDescent="0.25">
      <c r="A3026" t="s">
        <v>8860</v>
      </c>
      <c r="B3026" t="s">
        <v>8861</v>
      </c>
      <c r="C3026" t="s">
        <v>4</v>
      </c>
      <c r="D3026" s="1">
        <v>42328</v>
      </c>
    </row>
    <row r="3027" spans="1:4" x14ac:dyDescent="0.25">
      <c r="A3027" t="s">
        <v>8862</v>
      </c>
      <c r="B3027" t="s">
        <v>8863</v>
      </c>
      <c r="C3027" t="s">
        <v>4</v>
      </c>
      <c r="D3027" s="1">
        <v>42300</v>
      </c>
    </row>
    <row r="3028" spans="1:4" x14ac:dyDescent="0.25">
      <c r="A3028" t="s">
        <v>5786</v>
      </c>
      <c r="B3028" t="s">
        <v>1303</v>
      </c>
      <c r="C3028" t="s">
        <v>4</v>
      </c>
      <c r="D3028" s="1">
        <v>42301</v>
      </c>
    </row>
    <row r="3029" spans="1:4" x14ac:dyDescent="0.25">
      <c r="A3029" t="s">
        <v>7615</v>
      </c>
      <c r="B3029" t="s">
        <v>7616</v>
      </c>
      <c r="C3029" t="s">
        <v>4</v>
      </c>
      <c r="D3029" s="1">
        <v>42354</v>
      </c>
    </row>
    <row r="3030" spans="1:4" x14ac:dyDescent="0.25">
      <c r="A3030" t="s">
        <v>7617</v>
      </c>
      <c r="B3030" t="s">
        <v>7618</v>
      </c>
      <c r="C3030" t="s">
        <v>4</v>
      </c>
      <c r="D3030" s="1">
        <v>42315</v>
      </c>
    </row>
    <row r="3031" spans="1:4" x14ac:dyDescent="0.25">
      <c r="A3031" t="s">
        <v>5787</v>
      </c>
      <c r="B3031" t="s">
        <v>5788</v>
      </c>
      <c r="C3031" t="s">
        <v>4</v>
      </c>
      <c r="D3031" s="1">
        <v>42306</v>
      </c>
    </row>
    <row r="3032" spans="1:4" x14ac:dyDescent="0.25">
      <c r="A3032" t="s">
        <v>7619</v>
      </c>
      <c r="B3032" t="s">
        <v>7620</v>
      </c>
      <c r="C3032" t="s">
        <v>4</v>
      </c>
      <c r="D3032" s="1">
        <v>42367</v>
      </c>
    </row>
    <row r="3033" spans="1:4" x14ac:dyDescent="0.25">
      <c r="A3033" t="s">
        <v>1933</v>
      </c>
      <c r="B3033" t="s">
        <v>1934</v>
      </c>
      <c r="C3033" t="s">
        <v>4</v>
      </c>
      <c r="D3033" s="1">
        <v>42410</v>
      </c>
    </row>
    <row r="3034" spans="1:4" x14ac:dyDescent="0.25">
      <c r="A3034" t="s">
        <v>8094</v>
      </c>
      <c r="B3034" t="s">
        <v>8095</v>
      </c>
      <c r="C3034" t="s">
        <v>4</v>
      </c>
      <c r="D3034" s="1">
        <v>42296</v>
      </c>
    </row>
    <row r="3035" spans="1:4" x14ac:dyDescent="0.25">
      <c r="A3035" t="s">
        <v>5789</v>
      </c>
      <c r="B3035" t="s">
        <v>3271</v>
      </c>
      <c r="C3035" t="s">
        <v>4</v>
      </c>
      <c r="D3035" s="1">
        <v>42375</v>
      </c>
    </row>
    <row r="3036" spans="1:4" x14ac:dyDescent="0.25">
      <c r="A3036" t="s">
        <v>8864</v>
      </c>
      <c r="B3036" t="s">
        <v>8865</v>
      </c>
      <c r="C3036" t="s">
        <v>4</v>
      </c>
      <c r="D3036" s="1">
        <v>42303</v>
      </c>
    </row>
    <row r="3037" spans="1:4" x14ac:dyDescent="0.25">
      <c r="A3037" t="s">
        <v>98</v>
      </c>
      <c r="B3037" t="s">
        <v>99</v>
      </c>
      <c r="C3037" t="s">
        <v>4</v>
      </c>
      <c r="D3037" s="1">
        <v>42325</v>
      </c>
    </row>
    <row r="3038" spans="1:4" x14ac:dyDescent="0.25">
      <c r="A3038" t="s">
        <v>5790</v>
      </c>
      <c r="B3038" t="s">
        <v>5791</v>
      </c>
      <c r="C3038" t="s">
        <v>4</v>
      </c>
      <c r="D3038" s="1">
        <v>42383</v>
      </c>
    </row>
    <row r="3039" spans="1:4" x14ac:dyDescent="0.25">
      <c r="A3039" t="s">
        <v>5792</v>
      </c>
      <c r="B3039" t="s">
        <v>5793</v>
      </c>
      <c r="C3039" t="s">
        <v>4</v>
      </c>
      <c r="D3039" s="1">
        <v>42376</v>
      </c>
    </row>
    <row r="3040" spans="1:4" x14ac:dyDescent="0.25">
      <c r="A3040" t="s">
        <v>1935</v>
      </c>
      <c r="B3040" t="s">
        <v>1936</v>
      </c>
      <c r="C3040" t="s">
        <v>4</v>
      </c>
      <c r="D3040" s="1">
        <v>42391</v>
      </c>
    </row>
    <row r="3041" spans="1:4" x14ac:dyDescent="0.25">
      <c r="A3041" t="s">
        <v>5794</v>
      </c>
      <c r="B3041" t="s">
        <v>5795</v>
      </c>
      <c r="C3041" t="s">
        <v>4</v>
      </c>
      <c r="D3041" s="1">
        <v>42326</v>
      </c>
    </row>
    <row r="3042" spans="1:4" x14ac:dyDescent="0.25">
      <c r="A3042" t="s">
        <v>1937</v>
      </c>
      <c r="B3042" t="s">
        <v>1938</v>
      </c>
      <c r="C3042" t="s">
        <v>4</v>
      </c>
      <c r="D3042" s="1">
        <v>42325</v>
      </c>
    </row>
    <row r="3043" spans="1:4" x14ac:dyDescent="0.25">
      <c r="A3043" t="s">
        <v>5796</v>
      </c>
      <c r="B3043" t="s">
        <v>5797</v>
      </c>
      <c r="C3043" t="s">
        <v>4</v>
      </c>
      <c r="D3043" s="1">
        <v>42339</v>
      </c>
    </row>
    <row r="3044" spans="1:4" x14ac:dyDescent="0.25">
      <c r="A3044" t="s">
        <v>8866</v>
      </c>
      <c r="B3044" t="s">
        <v>8867</v>
      </c>
      <c r="C3044" t="s">
        <v>4</v>
      </c>
      <c r="D3044" s="1">
        <v>42235</v>
      </c>
    </row>
    <row r="3045" spans="1:4" x14ac:dyDescent="0.25">
      <c r="A3045" t="s">
        <v>5798</v>
      </c>
      <c r="B3045" t="s">
        <v>3355</v>
      </c>
      <c r="C3045" t="s">
        <v>4</v>
      </c>
      <c r="D3045" s="1">
        <v>42314</v>
      </c>
    </row>
    <row r="3046" spans="1:4" x14ac:dyDescent="0.25">
      <c r="A3046" t="s">
        <v>9573</v>
      </c>
      <c r="B3046" t="s">
        <v>9574</v>
      </c>
      <c r="C3046" t="s">
        <v>4</v>
      </c>
      <c r="D3046" s="1">
        <v>42381</v>
      </c>
    </row>
    <row r="3047" spans="1:4" x14ac:dyDescent="0.25">
      <c r="A3047" t="s">
        <v>1939</v>
      </c>
      <c r="B3047" t="s">
        <v>1940</v>
      </c>
      <c r="C3047" t="s">
        <v>4</v>
      </c>
      <c r="D3047" s="1">
        <v>42332</v>
      </c>
    </row>
    <row r="3048" spans="1:4" x14ac:dyDescent="0.25">
      <c r="A3048" t="s">
        <v>5799</v>
      </c>
      <c r="B3048" t="s">
        <v>5800</v>
      </c>
      <c r="C3048" t="s">
        <v>4</v>
      </c>
      <c r="D3048" s="1">
        <v>42338</v>
      </c>
    </row>
    <row r="3049" spans="1:4" x14ac:dyDescent="0.25">
      <c r="A3049" t="s">
        <v>763</v>
      </c>
      <c r="B3049" t="s">
        <v>764</v>
      </c>
      <c r="C3049" t="s">
        <v>4</v>
      </c>
      <c r="D3049" s="1">
        <v>42321</v>
      </c>
    </row>
    <row r="3050" spans="1:4" x14ac:dyDescent="0.25">
      <c r="A3050" t="s">
        <v>7621</v>
      </c>
      <c r="B3050" t="s">
        <v>7622</v>
      </c>
      <c r="C3050" t="s">
        <v>4</v>
      </c>
      <c r="D3050" s="1">
        <v>42377</v>
      </c>
    </row>
    <row r="3051" spans="1:4" x14ac:dyDescent="0.25">
      <c r="A3051" t="s">
        <v>5801</v>
      </c>
      <c r="B3051" t="s">
        <v>5802</v>
      </c>
      <c r="C3051" t="s">
        <v>4</v>
      </c>
      <c r="D3051" s="1">
        <v>42338</v>
      </c>
    </row>
    <row r="3052" spans="1:4" x14ac:dyDescent="0.25">
      <c r="A3052" t="s">
        <v>5803</v>
      </c>
      <c r="B3052" t="s">
        <v>5804</v>
      </c>
      <c r="C3052" t="s">
        <v>4</v>
      </c>
      <c r="D3052" s="1">
        <v>42317</v>
      </c>
    </row>
    <row r="3053" spans="1:4" x14ac:dyDescent="0.25">
      <c r="A3053" t="s">
        <v>765</v>
      </c>
      <c r="B3053" t="s">
        <v>766</v>
      </c>
      <c r="C3053" t="s">
        <v>4</v>
      </c>
      <c r="D3053" s="1">
        <v>42305</v>
      </c>
    </row>
    <row r="3054" spans="1:4" x14ac:dyDescent="0.25">
      <c r="A3054" t="s">
        <v>7623</v>
      </c>
      <c r="B3054" t="s">
        <v>7624</v>
      </c>
      <c r="C3054" t="s">
        <v>4</v>
      </c>
      <c r="D3054" s="1">
        <v>42397</v>
      </c>
    </row>
    <row r="3055" spans="1:4" x14ac:dyDescent="0.25">
      <c r="A3055" t="s">
        <v>1015</v>
      </c>
      <c r="B3055" t="s">
        <v>1016</v>
      </c>
      <c r="C3055" t="s">
        <v>4</v>
      </c>
      <c r="D3055" s="1">
        <v>42391</v>
      </c>
    </row>
    <row r="3056" spans="1:4" x14ac:dyDescent="0.25">
      <c r="A3056" t="s">
        <v>1017</v>
      </c>
      <c r="B3056" t="s">
        <v>1018</v>
      </c>
      <c r="C3056" t="s">
        <v>4</v>
      </c>
      <c r="D3056" s="1">
        <v>42390</v>
      </c>
    </row>
    <row r="3057" spans="1:4" x14ac:dyDescent="0.25">
      <c r="A3057" t="s">
        <v>1941</v>
      </c>
      <c r="B3057" t="s">
        <v>1942</v>
      </c>
      <c r="C3057" t="s">
        <v>4</v>
      </c>
      <c r="D3057" s="1">
        <v>42345</v>
      </c>
    </row>
    <row r="3058" spans="1:4" x14ac:dyDescent="0.25">
      <c r="A3058" t="s">
        <v>1943</v>
      </c>
      <c r="B3058" t="s">
        <v>1944</v>
      </c>
      <c r="C3058" t="s">
        <v>4</v>
      </c>
      <c r="D3058" s="1">
        <v>42346</v>
      </c>
    </row>
    <row r="3059" spans="1:4" x14ac:dyDescent="0.25">
      <c r="A3059" t="s">
        <v>5805</v>
      </c>
      <c r="B3059" t="s">
        <v>5806</v>
      </c>
      <c r="C3059" t="s">
        <v>4</v>
      </c>
      <c r="D3059" s="1">
        <v>42297</v>
      </c>
    </row>
    <row r="3060" spans="1:4" x14ac:dyDescent="0.25">
      <c r="A3060" t="s">
        <v>5807</v>
      </c>
      <c r="B3060" t="s">
        <v>5808</v>
      </c>
      <c r="C3060" t="s">
        <v>4</v>
      </c>
      <c r="D3060" s="1">
        <v>42377</v>
      </c>
    </row>
    <row r="3061" spans="1:4" x14ac:dyDescent="0.25">
      <c r="A3061" t="s">
        <v>7625</v>
      </c>
      <c r="B3061" t="s">
        <v>7618</v>
      </c>
      <c r="C3061" t="s">
        <v>4</v>
      </c>
      <c r="D3061" s="1">
        <v>42408</v>
      </c>
    </row>
    <row r="3062" spans="1:4" x14ac:dyDescent="0.25">
      <c r="A3062" t="s">
        <v>5809</v>
      </c>
      <c r="B3062" t="s">
        <v>5810</v>
      </c>
      <c r="C3062" t="s">
        <v>4</v>
      </c>
      <c r="D3062" s="1">
        <v>42342</v>
      </c>
    </row>
    <row r="3063" spans="1:4" x14ac:dyDescent="0.25">
      <c r="A3063" t="s">
        <v>1945</v>
      </c>
      <c r="B3063" t="s">
        <v>1946</v>
      </c>
      <c r="C3063" t="s">
        <v>4</v>
      </c>
      <c r="D3063" s="1">
        <v>42374</v>
      </c>
    </row>
    <row r="3064" spans="1:4" x14ac:dyDescent="0.25">
      <c r="A3064" t="s">
        <v>1947</v>
      </c>
      <c r="B3064" t="s">
        <v>1948</v>
      </c>
      <c r="C3064" t="s">
        <v>4</v>
      </c>
      <c r="D3064" s="1">
        <v>42349</v>
      </c>
    </row>
    <row r="3065" spans="1:4" x14ac:dyDescent="0.25">
      <c r="A3065" t="s">
        <v>8868</v>
      </c>
      <c r="B3065" t="s">
        <v>8869</v>
      </c>
      <c r="C3065" t="s">
        <v>4</v>
      </c>
      <c r="D3065" s="1">
        <v>42264</v>
      </c>
    </row>
    <row r="3066" spans="1:4" x14ac:dyDescent="0.25">
      <c r="A3066" t="s">
        <v>5811</v>
      </c>
      <c r="B3066" t="s">
        <v>3574</v>
      </c>
      <c r="C3066" t="s">
        <v>4</v>
      </c>
      <c r="D3066" s="1">
        <v>42375</v>
      </c>
    </row>
    <row r="3067" spans="1:4" x14ac:dyDescent="0.25">
      <c r="A3067" t="s">
        <v>5812</v>
      </c>
      <c r="B3067" t="s">
        <v>5813</v>
      </c>
      <c r="C3067" t="s">
        <v>4</v>
      </c>
      <c r="D3067" s="1">
        <v>42384</v>
      </c>
    </row>
    <row r="3068" spans="1:4" x14ac:dyDescent="0.25">
      <c r="A3068" t="s">
        <v>5814</v>
      </c>
      <c r="B3068" t="s">
        <v>5815</v>
      </c>
      <c r="C3068" t="s">
        <v>4</v>
      </c>
      <c r="D3068" s="1">
        <v>42410</v>
      </c>
    </row>
    <row r="3069" spans="1:4" x14ac:dyDescent="0.25">
      <c r="A3069" t="s">
        <v>8096</v>
      </c>
      <c r="B3069" t="s">
        <v>8071</v>
      </c>
      <c r="C3069" t="s">
        <v>4</v>
      </c>
      <c r="D3069" s="1">
        <v>42328</v>
      </c>
    </row>
    <row r="3070" spans="1:4" x14ac:dyDescent="0.25">
      <c r="A3070" t="s">
        <v>5816</v>
      </c>
      <c r="B3070" t="s">
        <v>5817</v>
      </c>
      <c r="C3070" t="s">
        <v>4</v>
      </c>
      <c r="D3070" s="1">
        <v>42409</v>
      </c>
    </row>
    <row r="3071" spans="1:4" x14ac:dyDescent="0.25">
      <c r="A3071" t="s">
        <v>1949</v>
      </c>
      <c r="B3071" t="s">
        <v>1950</v>
      </c>
      <c r="C3071" t="s">
        <v>4</v>
      </c>
      <c r="D3071" s="1">
        <v>42345</v>
      </c>
    </row>
    <row r="3072" spans="1:4" x14ac:dyDescent="0.25">
      <c r="A3072" t="s">
        <v>5818</v>
      </c>
      <c r="B3072" t="s">
        <v>5819</v>
      </c>
      <c r="C3072" t="s">
        <v>4</v>
      </c>
      <c r="D3072" s="1">
        <v>42325</v>
      </c>
    </row>
    <row r="3073" spans="1:4" x14ac:dyDescent="0.25">
      <c r="A3073" t="s">
        <v>5820</v>
      </c>
      <c r="B3073" t="s">
        <v>5821</v>
      </c>
      <c r="C3073" t="s">
        <v>4</v>
      </c>
      <c r="D3073" s="1">
        <v>42272</v>
      </c>
    </row>
    <row r="3074" spans="1:4" x14ac:dyDescent="0.25">
      <c r="A3074" t="s">
        <v>5822</v>
      </c>
      <c r="B3074" t="s">
        <v>3188</v>
      </c>
      <c r="C3074" t="s">
        <v>4</v>
      </c>
      <c r="D3074" s="1">
        <v>42328</v>
      </c>
    </row>
    <row r="3075" spans="1:4" x14ac:dyDescent="0.25">
      <c r="A3075" t="s">
        <v>184</v>
      </c>
      <c r="B3075" t="s">
        <v>185</v>
      </c>
      <c r="C3075" t="s">
        <v>4</v>
      </c>
      <c r="D3075" s="1">
        <v>42348</v>
      </c>
    </row>
    <row r="3076" spans="1:4" x14ac:dyDescent="0.25">
      <c r="A3076" t="s">
        <v>5823</v>
      </c>
      <c r="B3076" t="s">
        <v>5824</v>
      </c>
      <c r="C3076" t="s">
        <v>4</v>
      </c>
      <c r="D3076" s="1">
        <v>42410</v>
      </c>
    </row>
    <row r="3077" spans="1:4" x14ac:dyDescent="0.25">
      <c r="A3077" t="s">
        <v>5825</v>
      </c>
      <c r="B3077" t="s">
        <v>5826</v>
      </c>
      <c r="C3077" t="s">
        <v>4</v>
      </c>
      <c r="D3077" s="1">
        <v>42376</v>
      </c>
    </row>
    <row r="3078" spans="1:4" x14ac:dyDescent="0.25">
      <c r="A3078" t="s">
        <v>8870</v>
      </c>
      <c r="B3078" t="s">
        <v>8871</v>
      </c>
      <c r="C3078" t="s">
        <v>4</v>
      </c>
      <c r="D3078" s="1">
        <v>42368</v>
      </c>
    </row>
    <row r="3079" spans="1:4" x14ac:dyDescent="0.25">
      <c r="A3079" t="s">
        <v>1951</v>
      </c>
      <c r="B3079" t="s">
        <v>1286</v>
      </c>
      <c r="C3079" t="s">
        <v>4</v>
      </c>
      <c r="D3079" s="1">
        <v>42312</v>
      </c>
    </row>
    <row r="3080" spans="1:4" x14ac:dyDescent="0.25">
      <c r="A3080" t="s">
        <v>5827</v>
      </c>
      <c r="B3080" t="s">
        <v>5828</v>
      </c>
      <c r="C3080" t="s">
        <v>4</v>
      </c>
      <c r="D3080" s="1">
        <v>42377</v>
      </c>
    </row>
    <row r="3081" spans="1:4" x14ac:dyDescent="0.25">
      <c r="A3081" t="s">
        <v>1952</v>
      </c>
      <c r="B3081" t="s">
        <v>1125</v>
      </c>
      <c r="C3081" t="s">
        <v>4</v>
      </c>
      <c r="D3081" s="1">
        <v>42332</v>
      </c>
    </row>
    <row r="3082" spans="1:4" x14ac:dyDescent="0.25">
      <c r="A3082" t="s">
        <v>5829</v>
      </c>
      <c r="B3082" t="s">
        <v>5830</v>
      </c>
      <c r="C3082" t="s">
        <v>4</v>
      </c>
      <c r="D3082" s="1">
        <v>42306</v>
      </c>
    </row>
    <row r="3083" spans="1:4" x14ac:dyDescent="0.25">
      <c r="A3083" t="s">
        <v>8872</v>
      </c>
      <c r="B3083" t="s">
        <v>8873</v>
      </c>
      <c r="C3083" t="s">
        <v>4</v>
      </c>
      <c r="D3083" s="1">
        <v>42290</v>
      </c>
    </row>
    <row r="3084" spans="1:4" x14ac:dyDescent="0.25">
      <c r="A3084" t="s">
        <v>5831</v>
      </c>
      <c r="B3084" t="s">
        <v>5832</v>
      </c>
      <c r="C3084" t="s">
        <v>4</v>
      </c>
      <c r="D3084" s="1">
        <v>42375</v>
      </c>
    </row>
    <row r="3085" spans="1:4" x14ac:dyDescent="0.25">
      <c r="A3085" t="s">
        <v>5833</v>
      </c>
      <c r="B3085" t="s">
        <v>5834</v>
      </c>
      <c r="C3085" t="s">
        <v>4</v>
      </c>
      <c r="D3085" s="1">
        <v>42291</v>
      </c>
    </row>
    <row r="3086" spans="1:4" x14ac:dyDescent="0.25">
      <c r="A3086" t="s">
        <v>8874</v>
      </c>
      <c r="B3086" t="s">
        <v>8875</v>
      </c>
      <c r="C3086" t="s">
        <v>4</v>
      </c>
      <c r="D3086" s="1">
        <v>42271</v>
      </c>
    </row>
    <row r="3087" spans="1:4" x14ac:dyDescent="0.25">
      <c r="A3087" t="s">
        <v>7626</v>
      </c>
      <c r="B3087" t="s">
        <v>7627</v>
      </c>
      <c r="C3087" t="s">
        <v>4</v>
      </c>
      <c r="D3087" s="1">
        <v>42388</v>
      </c>
    </row>
    <row r="3088" spans="1:4" x14ac:dyDescent="0.25">
      <c r="A3088" t="s">
        <v>8876</v>
      </c>
      <c r="B3088" t="s">
        <v>8877</v>
      </c>
      <c r="C3088" t="s">
        <v>4</v>
      </c>
      <c r="D3088" s="1">
        <v>42375</v>
      </c>
    </row>
    <row r="3089" spans="1:4" x14ac:dyDescent="0.25">
      <c r="A3089" t="s">
        <v>1953</v>
      </c>
      <c r="B3089" t="s">
        <v>1954</v>
      </c>
      <c r="C3089" t="s">
        <v>4</v>
      </c>
      <c r="D3089" s="1">
        <v>42394</v>
      </c>
    </row>
    <row r="3090" spans="1:4" x14ac:dyDescent="0.25">
      <c r="A3090" t="s">
        <v>1955</v>
      </c>
      <c r="B3090" t="s">
        <v>1956</v>
      </c>
      <c r="C3090" t="s">
        <v>4</v>
      </c>
      <c r="D3090" s="1">
        <v>42384</v>
      </c>
    </row>
    <row r="3091" spans="1:4" x14ac:dyDescent="0.25">
      <c r="A3091" t="s">
        <v>1957</v>
      </c>
      <c r="B3091" t="s">
        <v>1958</v>
      </c>
      <c r="C3091" t="s">
        <v>4</v>
      </c>
      <c r="D3091" s="1">
        <v>42373</v>
      </c>
    </row>
    <row r="3092" spans="1:4" x14ac:dyDescent="0.25">
      <c r="A3092" t="s">
        <v>5835</v>
      </c>
      <c r="B3092" t="s">
        <v>5836</v>
      </c>
      <c r="C3092" t="s">
        <v>4</v>
      </c>
      <c r="D3092" s="1">
        <v>42347</v>
      </c>
    </row>
    <row r="3093" spans="1:4" x14ac:dyDescent="0.25">
      <c r="A3093" t="s">
        <v>5837</v>
      </c>
      <c r="B3093" t="s">
        <v>3712</v>
      </c>
      <c r="C3093" t="s">
        <v>4</v>
      </c>
      <c r="D3093" s="1">
        <v>42348</v>
      </c>
    </row>
    <row r="3094" spans="1:4" x14ac:dyDescent="0.25">
      <c r="A3094" t="s">
        <v>5838</v>
      </c>
      <c r="B3094" t="s">
        <v>5568</v>
      </c>
      <c r="C3094" t="s">
        <v>4</v>
      </c>
      <c r="D3094" s="1">
        <v>42389</v>
      </c>
    </row>
    <row r="3095" spans="1:4" x14ac:dyDescent="0.25">
      <c r="A3095" t="s">
        <v>1019</v>
      </c>
      <c r="B3095" t="s">
        <v>1020</v>
      </c>
      <c r="C3095" t="s">
        <v>4</v>
      </c>
      <c r="D3095" s="1">
        <v>42410</v>
      </c>
    </row>
    <row r="3096" spans="1:4" x14ac:dyDescent="0.25">
      <c r="A3096" t="s">
        <v>1021</v>
      </c>
      <c r="B3096" t="s">
        <v>1022</v>
      </c>
      <c r="C3096" t="s">
        <v>4</v>
      </c>
      <c r="D3096" s="1">
        <v>42408</v>
      </c>
    </row>
    <row r="3097" spans="1:4" x14ac:dyDescent="0.25">
      <c r="A3097" t="s">
        <v>5839</v>
      </c>
      <c r="B3097" t="s">
        <v>5840</v>
      </c>
      <c r="C3097" t="s">
        <v>4</v>
      </c>
      <c r="D3097" s="1">
        <v>42404</v>
      </c>
    </row>
    <row r="3098" spans="1:4" x14ac:dyDescent="0.25">
      <c r="A3098" t="s">
        <v>8878</v>
      </c>
      <c r="B3098" t="s">
        <v>8879</v>
      </c>
      <c r="C3098" t="s">
        <v>4</v>
      </c>
      <c r="D3098" s="1">
        <v>42347</v>
      </c>
    </row>
    <row r="3099" spans="1:4" x14ac:dyDescent="0.25">
      <c r="A3099" t="s">
        <v>5841</v>
      </c>
      <c r="B3099" t="s">
        <v>5842</v>
      </c>
      <c r="C3099" t="s">
        <v>4</v>
      </c>
      <c r="D3099" s="1">
        <v>42356</v>
      </c>
    </row>
    <row r="3100" spans="1:4" x14ac:dyDescent="0.25">
      <c r="A3100" t="s">
        <v>1959</v>
      </c>
      <c r="B3100" t="s">
        <v>1960</v>
      </c>
      <c r="C3100" t="s">
        <v>4</v>
      </c>
      <c r="D3100" s="1">
        <v>42381</v>
      </c>
    </row>
    <row r="3101" spans="1:4" x14ac:dyDescent="0.25">
      <c r="A3101" t="s">
        <v>1023</v>
      </c>
      <c r="B3101" t="s">
        <v>1024</v>
      </c>
      <c r="C3101" t="s">
        <v>4</v>
      </c>
      <c r="D3101" s="1">
        <v>42313</v>
      </c>
    </row>
    <row r="3102" spans="1:4" x14ac:dyDescent="0.25">
      <c r="A3102" t="s">
        <v>1025</v>
      </c>
      <c r="B3102" t="s">
        <v>1026</v>
      </c>
      <c r="C3102" t="s">
        <v>4</v>
      </c>
      <c r="D3102" s="1">
        <v>42327</v>
      </c>
    </row>
    <row r="3103" spans="1:4" x14ac:dyDescent="0.25">
      <c r="A3103" t="s">
        <v>1961</v>
      </c>
      <c r="B3103" t="s">
        <v>1962</v>
      </c>
      <c r="C3103" t="s">
        <v>4</v>
      </c>
      <c r="D3103" s="1">
        <v>42332</v>
      </c>
    </row>
    <row r="3104" spans="1:4" x14ac:dyDescent="0.25">
      <c r="A3104" t="s">
        <v>8880</v>
      </c>
      <c r="B3104" t="s">
        <v>8881</v>
      </c>
      <c r="C3104" t="s">
        <v>4</v>
      </c>
      <c r="D3104" s="1">
        <v>42258</v>
      </c>
    </row>
    <row r="3105" spans="1:4" x14ac:dyDescent="0.25">
      <c r="A3105" t="s">
        <v>5843</v>
      </c>
      <c r="B3105" t="s">
        <v>5844</v>
      </c>
      <c r="C3105" t="s">
        <v>4</v>
      </c>
      <c r="D3105" s="1">
        <v>42346</v>
      </c>
    </row>
    <row r="3106" spans="1:4" x14ac:dyDescent="0.25">
      <c r="A3106" t="s">
        <v>5845</v>
      </c>
      <c r="B3106" t="s">
        <v>5846</v>
      </c>
      <c r="C3106" t="s">
        <v>4</v>
      </c>
      <c r="D3106" s="1">
        <v>42354</v>
      </c>
    </row>
    <row r="3107" spans="1:4" x14ac:dyDescent="0.25">
      <c r="A3107" t="s">
        <v>1963</v>
      </c>
      <c r="B3107" t="s">
        <v>1964</v>
      </c>
      <c r="C3107" t="s">
        <v>4</v>
      </c>
      <c r="D3107" s="1">
        <v>42402</v>
      </c>
    </row>
    <row r="3108" spans="1:4" x14ac:dyDescent="0.25">
      <c r="A3108" t="s">
        <v>7628</v>
      </c>
      <c r="B3108" t="s">
        <v>7629</v>
      </c>
      <c r="C3108" t="s">
        <v>4</v>
      </c>
      <c r="D3108" s="1">
        <v>42291</v>
      </c>
    </row>
    <row r="3109" spans="1:4" x14ac:dyDescent="0.25">
      <c r="A3109" t="s">
        <v>1965</v>
      </c>
      <c r="B3109" t="s">
        <v>1709</v>
      </c>
      <c r="C3109" t="s">
        <v>4</v>
      </c>
      <c r="D3109" s="1">
        <v>42410</v>
      </c>
    </row>
    <row r="3110" spans="1:4" x14ac:dyDescent="0.25">
      <c r="A3110" t="s">
        <v>1966</v>
      </c>
      <c r="B3110" t="s">
        <v>1967</v>
      </c>
      <c r="C3110" t="s">
        <v>4</v>
      </c>
      <c r="D3110" s="1">
        <v>42403</v>
      </c>
    </row>
    <row r="3111" spans="1:4" x14ac:dyDescent="0.25">
      <c r="A3111" t="s">
        <v>8882</v>
      </c>
      <c r="B3111" t="s">
        <v>8883</v>
      </c>
      <c r="C3111" t="s">
        <v>4</v>
      </c>
      <c r="D3111" s="1">
        <v>42303</v>
      </c>
    </row>
    <row r="3112" spans="1:4" x14ac:dyDescent="0.25">
      <c r="A3112" t="s">
        <v>1968</v>
      </c>
      <c r="B3112" t="s">
        <v>1969</v>
      </c>
      <c r="C3112" t="s">
        <v>4</v>
      </c>
      <c r="D3112" s="1">
        <v>42278</v>
      </c>
    </row>
    <row r="3113" spans="1:4" x14ac:dyDescent="0.25">
      <c r="A3113" t="s">
        <v>8884</v>
      </c>
      <c r="B3113" t="s">
        <v>8885</v>
      </c>
      <c r="C3113" t="s">
        <v>4</v>
      </c>
      <c r="D3113" s="1">
        <v>42331</v>
      </c>
    </row>
    <row r="3114" spans="1:4" x14ac:dyDescent="0.25">
      <c r="A3114" t="s">
        <v>1970</v>
      </c>
      <c r="B3114" t="s">
        <v>1971</v>
      </c>
      <c r="C3114" t="s">
        <v>4</v>
      </c>
      <c r="D3114" s="1">
        <v>42380</v>
      </c>
    </row>
    <row r="3115" spans="1:4" x14ac:dyDescent="0.25">
      <c r="A3115" t="s">
        <v>186</v>
      </c>
      <c r="B3115" t="s">
        <v>187</v>
      </c>
      <c r="C3115" t="s">
        <v>4</v>
      </c>
      <c r="D3115" s="1">
        <v>42325</v>
      </c>
    </row>
    <row r="3116" spans="1:4" x14ac:dyDescent="0.25">
      <c r="A3116" t="s">
        <v>5847</v>
      </c>
      <c r="B3116" t="s">
        <v>5091</v>
      </c>
      <c r="C3116" t="s">
        <v>4</v>
      </c>
      <c r="D3116" s="1">
        <v>42361</v>
      </c>
    </row>
    <row r="3117" spans="1:4" x14ac:dyDescent="0.25">
      <c r="A3117" t="s">
        <v>1972</v>
      </c>
      <c r="B3117" t="s">
        <v>1973</v>
      </c>
      <c r="C3117" t="s">
        <v>4</v>
      </c>
      <c r="D3117" s="1">
        <v>42339</v>
      </c>
    </row>
    <row r="3118" spans="1:4" x14ac:dyDescent="0.25">
      <c r="A3118" t="s">
        <v>1974</v>
      </c>
      <c r="B3118" t="s">
        <v>1975</v>
      </c>
      <c r="C3118" t="s">
        <v>4</v>
      </c>
      <c r="D3118" s="1">
        <v>42359</v>
      </c>
    </row>
    <row r="3119" spans="1:4" x14ac:dyDescent="0.25">
      <c r="A3119" t="s">
        <v>1976</v>
      </c>
      <c r="B3119" t="s">
        <v>1977</v>
      </c>
      <c r="C3119" t="s">
        <v>4</v>
      </c>
      <c r="D3119" s="1">
        <v>42347</v>
      </c>
    </row>
    <row r="3120" spans="1:4" x14ac:dyDescent="0.25">
      <c r="A3120" t="s">
        <v>188</v>
      </c>
      <c r="B3120" t="s">
        <v>189</v>
      </c>
      <c r="C3120" t="s">
        <v>4</v>
      </c>
      <c r="D3120" s="1">
        <v>42296</v>
      </c>
    </row>
    <row r="3121" spans="1:4" x14ac:dyDescent="0.25">
      <c r="A3121" t="s">
        <v>5848</v>
      </c>
      <c r="B3121" t="s">
        <v>5849</v>
      </c>
      <c r="C3121" t="s">
        <v>4</v>
      </c>
      <c r="D3121" s="1">
        <v>42361</v>
      </c>
    </row>
    <row r="3122" spans="1:4" x14ac:dyDescent="0.25">
      <c r="A3122" t="s">
        <v>1978</v>
      </c>
      <c r="B3122" t="s">
        <v>1979</v>
      </c>
      <c r="C3122" t="s">
        <v>4</v>
      </c>
      <c r="D3122" s="1">
        <v>42331</v>
      </c>
    </row>
    <row r="3123" spans="1:4" x14ac:dyDescent="0.25">
      <c r="A3123" t="s">
        <v>767</v>
      </c>
      <c r="B3123" t="s">
        <v>768</v>
      </c>
      <c r="C3123" t="s">
        <v>4</v>
      </c>
      <c r="D3123" s="1">
        <v>42321</v>
      </c>
    </row>
    <row r="3124" spans="1:4" x14ac:dyDescent="0.25">
      <c r="A3124" t="s">
        <v>5850</v>
      </c>
      <c r="B3124" t="s">
        <v>5741</v>
      </c>
      <c r="C3124" t="s">
        <v>4</v>
      </c>
      <c r="D3124" s="1">
        <v>42410</v>
      </c>
    </row>
    <row r="3125" spans="1:4" x14ac:dyDescent="0.25">
      <c r="A3125" t="s">
        <v>190</v>
      </c>
      <c r="B3125" t="s">
        <v>191</v>
      </c>
      <c r="C3125" t="s">
        <v>4</v>
      </c>
      <c r="D3125" s="1">
        <v>42405</v>
      </c>
    </row>
    <row r="3126" spans="1:4" x14ac:dyDescent="0.25">
      <c r="A3126" t="s">
        <v>1980</v>
      </c>
      <c r="B3126" t="s">
        <v>1125</v>
      </c>
      <c r="C3126" t="s">
        <v>4</v>
      </c>
      <c r="D3126" s="1">
        <v>42320</v>
      </c>
    </row>
    <row r="3127" spans="1:4" x14ac:dyDescent="0.25">
      <c r="A3127" t="s">
        <v>769</v>
      </c>
      <c r="B3127" t="s">
        <v>770</v>
      </c>
      <c r="C3127" t="s">
        <v>4</v>
      </c>
      <c r="D3127" s="1">
        <v>42324</v>
      </c>
    </row>
    <row r="3128" spans="1:4" x14ac:dyDescent="0.25">
      <c r="A3128" t="s">
        <v>771</v>
      </c>
      <c r="B3128" t="s">
        <v>772</v>
      </c>
      <c r="C3128" t="s">
        <v>4</v>
      </c>
      <c r="D3128" s="1">
        <v>42320</v>
      </c>
    </row>
    <row r="3129" spans="1:4" x14ac:dyDescent="0.25">
      <c r="A3129" t="s">
        <v>5851</v>
      </c>
      <c r="B3129" t="s">
        <v>5852</v>
      </c>
      <c r="C3129" t="s">
        <v>4</v>
      </c>
      <c r="D3129" s="1">
        <v>42377</v>
      </c>
    </row>
    <row r="3130" spans="1:4" x14ac:dyDescent="0.25">
      <c r="A3130" t="s">
        <v>5853</v>
      </c>
      <c r="B3130" t="s">
        <v>1656</v>
      </c>
      <c r="C3130" t="s">
        <v>4</v>
      </c>
      <c r="D3130" s="1">
        <v>42377</v>
      </c>
    </row>
    <row r="3131" spans="1:4" x14ac:dyDescent="0.25">
      <c r="A3131" t="s">
        <v>5854</v>
      </c>
      <c r="B3131" t="s">
        <v>5855</v>
      </c>
      <c r="C3131" t="s">
        <v>4</v>
      </c>
      <c r="D3131" s="1">
        <v>42395</v>
      </c>
    </row>
    <row r="3132" spans="1:4" x14ac:dyDescent="0.25">
      <c r="A3132" t="s">
        <v>1981</v>
      </c>
      <c r="B3132" t="s">
        <v>1312</v>
      </c>
      <c r="C3132" t="s">
        <v>4</v>
      </c>
      <c r="D3132" s="1">
        <v>42404</v>
      </c>
    </row>
    <row r="3133" spans="1:4" x14ac:dyDescent="0.25">
      <c r="A3133" t="s">
        <v>7630</v>
      </c>
      <c r="B3133" t="s">
        <v>7631</v>
      </c>
      <c r="C3133" t="s">
        <v>4</v>
      </c>
      <c r="D3133" s="1">
        <v>42356</v>
      </c>
    </row>
    <row r="3134" spans="1:4" x14ac:dyDescent="0.25">
      <c r="A3134" t="s">
        <v>8886</v>
      </c>
      <c r="B3134" t="s">
        <v>8887</v>
      </c>
      <c r="C3134" t="s">
        <v>4</v>
      </c>
      <c r="D3134" s="1">
        <v>42397</v>
      </c>
    </row>
    <row r="3135" spans="1:4" x14ac:dyDescent="0.25">
      <c r="A3135" t="s">
        <v>8888</v>
      </c>
      <c r="B3135" t="s">
        <v>8889</v>
      </c>
      <c r="C3135" t="s">
        <v>4</v>
      </c>
      <c r="D3135" s="1">
        <v>42271</v>
      </c>
    </row>
    <row r="3136" spans="1:4" x14ac:dyDescent="0.25">
      <c r="A3136" t="s">
        <v>1982</v>
      </c>
      <c r="B3136" t="s">
        <v>1983</v>
      </c>
      <c r="C3136" t="s">
        <v>4</v>
      </c>
      <c r="D3136" s="1">
        <v>42391</v>
      </c>
    </row>
    <row r="3137" spans="1:4" x14ac:dyDescent="0.25">
      <c r="A3137" t="s">
        <v>1984</v>
      </c>
      <c r="B3137" t="s">
        <v>1985</v>
      </c>
      <c r="C3137" t="s">
        <v>4</v>
      </c>
      <c r="D3137" s="1">
        <v>42221</v>
      </c>
    </row>
    <row r="3138" spans="1:4" x14ac:dyDescent="0.25">
      <c r="A3138" t="s">
        <v>1986</v>
      </c>
      <c r="B3138" t="s">
        <v>1217</v>
      </c>
      <c r="C3138" t="s">
        <v>4</v>
      </c>
      <c r="D3138" s="1">
        <v>42377</v>
      </c>
    </row>
    <row r="3139" spans="1:4" x14ac:dyDescent="0.25">
      <c r="A3139" t="s">
        <v>1987</v>
      </c>
      <c r="B3139" t="s">
        <v>1988</v>
      </c>
      <c r="C3139" t="s">
        <v>4</v>
      </c>
      <c r="D3139" s="1">
        <v>42394</v>
      </c>
    </row>
    <row r="3140" spans="1:4" x14ac:dyDescent="0.25">
      <c r="A3140" t="s">
        <v>1989</v>
      </c>
      <c r="B3140" t="s">
        <v>1990</v>
      </c>
      <c r="C3140" t="s">
        <v>4</v>
      </c>
      <c r="D3140" s="1">
        <v>42380</v>
      </c>
    </row>
    <row r="3141" spans="1:4" x14ac:dyDescent="0.25">
      <c r="A3141" t="s">
        <v>8890</v>
      </c>
      <c r="B3141" t="s">
        <v>8891</v>
      </c>
      <c r="C3141" t="s">
        <v>4</v>
      </c>
      <c r="D3141" s="1">
        <v>42331</v>
      </c>
    </row>
    <row r="3142" spans="1:4" x14ac:dyDescent="0.25">
      <c r="A3142" t="s">
        <v>1991</v>
      </c>
      <c r="B3142" t="s">
        <v>1739</v>
      </c>
      <c r="C3142" t="s">
        <v>4</v>
      </c>
      <c r="D3142" s="1">
        <v>42347</v>
      </c>
    </row>
    <row r="3143" spans="1:4" x14ac:dyDescent="0.25">
      <c r="A3143" t="s">
        <v>5856</v>
      </c>
      <c r="B3143" t="s">
        <v>3208</v>
      </c>
      <c r="C3143" t="s">
        <v>4</v>
      </c>
      <c r="D3143" s="1">
        <v>42261</v>
      </c>
    </row>
    <row r="3144" spans="1:4" x14ac:dyDescent="0.25">
      <c r="A3144" t="s">
        <v>5857</v>
      </c>
      <c r="B3144" t="s">
        <v>5858</v>
      </c>
      <c r="C3144" t="s">
        <v>4</v>
      </c>
      <c r="D3144" s="1">
        <v>42276</v>
      </c>
    </row>
    <row r="3145" spans="1:4" x14ac:dyDescent="0.25">
      <c r="A3145" t="s">
        <v>5859</v>
      </c>
      <c r="B3145" t="s">
        <v>5860</v>
      </c>
      <c r="C3145" t="s">
        <v>4</v>
      </c>
      <c r="D3145" s="1">
        <v>42404</v>
      </c>
    </row>
    <row r="3146" spans="1:4" x14ac:dyDescent="0.25">
      <c r="A3146" t="s">
        <v>1992</v>
      </c>
      <c r="B3146" t="s">
        <v>1063</v>
      </c>
      <c r="C3146" t="s">
        <v>4</v>
      </c>
      <c r="D3146" s="1">
        <v>42326</v>
      </c>
    </row>
    <row r="3147" spans="1:4" x14ac:dyDescent="0.25">
      <c r="A3147" t="s">
        <v>1993</v>
      </c>
      <c r="B3147" t="s">
        <v>1063</v>
      </c>
      <c r="C3147" t="s">
        <v>4</v>
      </c>
      <c r="D3147" s="1">
        <v>42317</v>
      </c>
    </row>
    <row r="3148" spans="1:4" x14ac:dyDescent="0.25">
      <c r="A3148" t="s">
        <v>5861</v>
      </c>
      <c r="B3148" t="s">
        <v>5862</v>
      </c>
      <c r="C3148" t="s">
        <v>4</v>
      </c>
      <c r="D3148" s="1">
        <v>42342</v>
      </c>
    </row>
    <row r="3149" spans="1:4" x14ac:dyDescent="0.25">
      <c r="A3149" t="s">
        <v>1994</v>
      </c>
      <c r="B3149" t="s">
        <v>5863</v>
      </c>
      <c r="C3149" t="s">
        <v>4</v>
      </c>
      <c r="D3149" s="1">
        <v>42283</v>
      </c>
    </row>
    <row r="3150" spans="1:4" x14ac:dyDescent="0.25">
      <c r="A3150" t="s">
        <v>5864</v>
      </c>
      <c r="B3150" t="s">
        <v>5865</v>
      </c>
      <c r="C3150" t="s">
        <v>4</v>
      </c>
      <c r="D3150" s="1">
        <v>42294</v>
      </c>
    </row>
    <row r="3151" spans="1:4" x14ac:dyDescent="0.25">
      <c r="A3151" t="s">
        <v>1995</v>
      </c>
      <c r="B3151" t="s">
        <v>1996</v>
      </c>
      <c r="C3151" t="s">
        <v>4</v>
      </c>
      <c r="D3151" s="1">
        <v>42366</v>
      </c>
    </row>
    <row r="3152" spans="1:4" x14ac:dyDescent="0.25">
      <c r="A3152" t="s">
        <v>1997</v>
      </c>
      <c r="B3152" t="s">
        <v>1063</v>
      </c>
      <c r="C3152" t="s">
        <v>4</v>
      </c>
      <c r="D3152" s="1">
        <v>42398</v>
      </c>
    </row>
    <row r="3153" spans="1:4" x14ac:dyDescent="0.25">
      <c r="A3153" t="s">
        <v>8892</v>
      </c>
      <c r="B3153" t="s">
        <v>8893</v>
      </c>
      <c r="C3153" t="s">
        <v>4</v>
      </c>
      <c r="D3153" s="1">
        <v>42311</v>
      </c>
    </row>
    <row r="3154" spans="1:4" x14ac:dyDescent="0.25">
      <c r="A3154" t="s">
        <v>5866</v>
      </c>
      <c r="B3154" t="s">
        <v>5867</v>
      </c>
      <c r="C3154" t="s">
        <v>4</v>
      </c>
      <c r="D3154" s="1">
        <v>42366</v>
      </c>
    </row>
    <row r="3155" spans="1:4" x14ac:dyDescent="0.25">
      <c r="A3155" t="s">
        <v>1998</v>
      </c>
      <c r="B3155" t="s">
        <v>1999</v>
      </c>
      <c r="C3155" t="s">
        <v>4</v>
      </c>
      <c r="D3155" s="1">
        <v>42383</v>
      </c>
    </row>
    <row r="3156" spans="1:4" x14ac:dyDescent="0.25">
      <c r="A3156" t="s">
        <v>8894</v>
      </c>
      <c r="B3156" t="s">
        <v>8895</v>
      </c>
      <c r="C3156" t="s">
        <v>4</v>
      </c>
      <c r="D3156" s="1">
        <v>42307</v>
      </c>
    </row>
    <row r="3157" spans="1:4" x14ac:dyDescent="0.25">
      <c r="A3157" t="s">
        <v>5868</v>
      </c>
      <c r="B3157" t="s">
        <v>3355</v>
      </c>
      <c r="C3157" t="s">
        <v>4</v>
      </c>
      <c r="D3157" s="1">
        <v>42311</v>
      </c>
    </row>
    <row r="3158" spans="1:4" x14ac:dyDescent="0.25">
      <c r="A3158" t="s">
        <v>2000</v>
      </c>
      <c r="B3158" t="s">
        <v>2001</v>
      </c>
      <c r="C3158" t="s">
        <v>4</v>
      </c>
      <c r="D3158" s="1">
        <v>42348</v>
      </c>
    </row>
    <row r="3159" spans="1:4" x14ac:dyDescent="0.25">
      <c r="A3159" t="s">
        <v>7632</v>
      </c>
      <c r="B3159" t="s">
        <v>7633</v>
      </c>
      <c r="C3159" t="s">
        <v>4</v>
      </c>
      <c r="D3159" s="1">
        <v>42376</v>
      </c>
    </row>
    <row r="3160" spans="1:4" x14ac:dyDescent="0.25">
      <c r="A3160" t="s">
        <v>8896</v>
      </c>
      <c r="B3160" t="s">
        <v>8897</v>
      </c>
      <c r="C3160" t="s">
        <v>4</v>
      </c>
      <c r="D3160" s="1">
        <v>42342</v>
      </c>
    </row>
    <row r="3161" spans="1:4" x14ac:dyDescent="0.25">
      <c r="A3161" t="s">
        <v>5869</v>
      </c>
      <c r="B3161" t="s">
        <v>5870</v>
      </c>
      <c r="C3161" t="s">
        <v>4</v>
      </c>
      <c r="D3161" s="1">
        <v>42357</v>
      </c>
    </row>
    <row r="3162" spans="1:4" x14ac:dyDescent="0.25">
      <c r="A3162" t="s">
        <v>5871</v>
      </c>
      <c r="B3162" t="s">
        <v>5872</v>
      </c>
      <c r="C3162" t="s">
        <v>4</v>
      </c>
      <c r="D3162" s="1">
        <v>42312</v>
      </c>
    </row>
    <row r="3163" spans="1:4" x14ac:dyDescent="0.25">
      <c r="A3163" t="s">
        <v>5873</v>
      </c>
      <c r="B3163" t="s">
        <v>5874</v>
      </c>
      <c r="C3163" t="s">
        <v>4</v>
      </c>
      <c r="D3163" s="1">
        <v>42401</v>
      </c>
    </row>
    <row r="3164" spans="1:4" x14ac:dyDescent="0.25">
      <c r="A3164" t="s">
        <v>2002</v>
      </c>
      <c r="B3164" t="s">
        <v>2003</v>
      </c>
      <c r="C3164" t="s">
        <v>4</v>
      </c>
      <c r="D3164" s="1">
        <v>42331</v>
      </c>
    </row>
    <row r="3165" spans="1:4" x14ac:dyDescent="0.25">
      <c r="A3165" t="s">
        <v>5875</v>
      </c>
      <c r="B3165" t="s">
        <v>3315</v>
      </c>
      <c r="C3165" t="s">
        <v>4</v>
      </c>
      <c r="D3165" s="1">
        <v>42314</v>
      </c>
    </row>
    <row r="3166" spans="1:4" x14ac:dyDescent="0.25">
      <c r="A3166" t="s">
        <v>8898</v>
      </c>
      <c r="B3166" t="s">
        <v>8899</v>
      </c>
      <c r="C3166" t="s">
        <v>4</v>
      </c>
      <c r="D3166" s="1">
        <v>42410</v>
      </c>
    </row>
    <row r="3167" spans="1:4" x14ac:dyDescent="0.25">
      <c r="A3167" t="s">
        <v>5876</v>
      </c>
      <c r="B3167" t="s">
        <v>3664</v>
      </c>
      <c r="C3167" t="s">
        <v>4</v>
      </c>
      <c r="D3167" s="1">
        <v>42346</v>
      </c>
    </row>
    <row r="3168" spans="1:4" x14ac:dyDescent="0.25">
      <c r="A3168" t="s">
        <v>773</v>
      </c>
      <c r="B3168" t="s">
        <v>774</v>
      </c>
      <c r="C3168" t="s">
        <v>4</v>
      </c>
      <c r="D3168" s="1">
        <v>42353</v>
      </c>
    </row>
    <row r="3169" spans="1:4" x14ac:dyDescent="0.25">
      <c r="A3169" t="s">
        <v>5877</v>
      </c>
      <c r="B3169" t="s">
        <v>5878</v>
      </c>
      <c r="C3169" t="s">
        <v>4</v>
      </c>
      <c r="D3169" s="1">
        <v>42380</v>
      </c>
    </row>
    <row r="3170" spans="1:4" x14ac:dyDescent="0.25">
      <c r="A3170" t="s">
        <v>8900</v>
      </c>
      <c r="B3170" t="s">
        <v>8901</v>
      </c>
      <c r="C3170" t="s">
        <v>4</v>
      </c>
      <c r="D3170" s="1">
        <v>42395</v>
      </c>
    </row>
    <row r="3171" spans="1:4" x14ac:dyDescent="0.25">
      <c r="A3171" t="s">
        <v>5879</v>
      </c>
      <c r="B3171" t="s">
        <v>5880</v>
      </c>
      <c r="C3171" t="s">
        <v>4</v>
      </c>
      <c r="D3171" s="1">
        <v>42338</v>
      </c>
    </row>
    <row r="3172" spans="1:4" x14ac:dyDescent="0.25">
      <c r="A3172" t="s">
        <v>8902</v>
      </c>
      <c r="B3172" t="s">
        <v>8903</v>
      </c>
      <c r="C3172" t="s">
        <v>4</v>
      </c>
      <c r="D3172" s="1">
        <v>42257</v>
      </c>
    </row>
    <row r="3173" spans="1:4" x14ac:dyDescent="0.25">
      <c r="A3173" t="s">
        <v>5881</v>
      </c>
      <c r="B3173" t="s">
        <v>5882</v>
      </c>
      <c r="C3173" t="s">
        <v>4</v>
      </c>
      <c r="D3173" s="1">
        <v>42409</v>
      </c>
    </row>
    <row r="3174" spans="1:4" x14ac:dyDescent="0.25">
      <c r="A3174" t="s">
        <v>8904</v>
      </c>
      <c r="B3174" t="s">
        <v>8905</v>
      </c>
      <c r="C3174" t="s">
        <v>4</v>
      </c>
      <c r="D3174" s="1">
        <v>42271</v>
      </c>
    </row>
    <row r="3175" spans="1:4" x14ac:dyDescent="0.25">
      <c r="A3175" t="s">
        <v>5883</v>
      </c>
      <c r="B3175" t="s">
        <v>5884</v>
      </c>
      <c r="C3175" t="s">
        <v>4</v>
      </c>
      <c r="D3175" s="1">
        <v>42388</v>
      </c>
    </row>
    <row r="3176" spans="1:4" x14ac:dyDescent="0.25">
      <c r="A3176" t="s">
        <v>775</v>
      </c>
      <c r="B3176" t="s">
        <v>776</v>
      </c>
      <c r="C3176" t="s">
        <v>4</v>
      </c>
      <c r="D3176" s="1">
        <v>42318</v>
      </c>
    </row>
    <row r="3177" spans="1:4" x14ac:dyDescent="0.25">
      <c r="A3177" t="s">
        <v>2004</v>
      </c>
      <c r="B3177" t="s">
        <v>2005</v>
      </c>
      <c r="C3177" t="s">
        <v>4</v>
      </c>
      <c r="D3177" s="1">
        <v>42374</v>
      </c>
    </row>
    <row r="3178" spans="1:4" x14ac:dyDescent="0.25">
      <c r="A3178" t="s">
        <v>5885</v>
      </c>
      <c r="B3178" t="s">
        <v>5886</v>
      </c>
      <c r="C3178" t="s">
        <v>4</v>
      </c>
      <c r="D3178" s="1">
        <v>42312</v>
      </c>
    </row>
    <row r="3179" spans="1:4" x14ac:dyDescent="0.25">
      <c r="A3179" t="s">
        <v>5887</v>
      </c>
      <c r="B3179" t="s">
        <v>3315</v>
      </c>
      <c r="C3179" t="s">
        <v>4</v>
      </c>
      <c r="D3179" s="1">
        <v>42255</v>
      </c>
    </row>
    <row r="3180" spans="1:4" x14ac:dyDescent="0.25">
      <c r="A3180" t="s">
        <v>5888</v>
      </c>
      <c r="B3180" t="s">
        <v>3980</v>
      </c>
      <c r="C3180" t="s">
        <v>4</v>
      </c>
      <c r="D3180" s="1">
        <v>42353</v>
      </c>
    </row>
    <row r="3181" spans="1:4" x14ac:dyDescent="0.25">
      <c r="A3181" t="s">
        <v>5889</v>
      </c>
      <c r="B3181" t="s">
        <v>5890</v>
      </c>
      <c r="C3181" t="s">
        <v>4</v>
      </c>
      <c r="D3181" s="1">
        <v>42381</v>
      </c>
    </row>
    <row r="3182" spans="1:4" x14ac:dyDescent="0.25">
      <c r="A3182" t="s">
        <v>2006</v>
      </c>
      <c r="B3182" t="s">
        <v>2007</v>
      </c>
      <c r="C3182" t="s">
        <v>4</v>
      </c>
      <c r="D3182" s="1">
        <v>42325</v>
      </c>
    </row>
    <row r="3183" spans="1:4" x14ac:dyDescent="0.25">
      <c r="A3183" t="s">
        <v>7634</v>
      </c>
      <c r="B3183" t="s">
        <v>7635</v>
      </c>
      <c r="C3183" t="s">
        <v>4</v>
      </c>
      <c r="D3183" s="1">
        <v>42404</v>
      </c>
    </row>
    <row r="3184" spans="1:4" x14ac:dyDescent="0.25">
      <c r="A3184" t="s">
        <v>5891</v>
      </c>
      <c r="B3184" t="s">
        <v>5892</v>
      </c>
      <c r="C3184" t="s">
        <v>4</v>
      </c>
      <c r="D3184" s="1">
        <v>42398</v>
      </c>
    </row>
    <row r="3185" spans="1:4" x14ac:dyDescent="0.25">
      <c r="A3185" t="s">
        <v>2008</v>
      </c>
      <c r="B3185" t="s">
        <v>2009</v>
      </c>
      <c r="C3185" t="s">
        <v>4</v>
      </c>
      <c r="D3185" s="1">
        <v>42352</v>
      </c>
    </row>
    <row r="3186" spans="1:4" x14ac:dyDescent="0.25">
      <c r="A3186" t="s">
        <v>5893</v>
      </c>
      <c r="B3186" t="s">
        <v>5894</v>
      </c>
      <c r="C3186" t="s">
        <v>4</v>
      </c>
      <c r="D3186" s="1">
        <v>42377</v>
      </c>
    </row>
    <row r="3187" spans="1:4" x14ac:dyDescent="0.25">
      <c r="A3187" t="s">
        <v>5895</v>
      </c>
      <c r="B3187" t="s">
        <v>5896</v>
      </c>
      <c r="C3187" t="s">
        <v>4</v>
      </c>
      <c r="D3187" s="1">
        <v>42375</v>
      </c>
    </row>
    <row r="3188" spans="1:4" x14ac:dyDescent="0.25">
      <c r="A3188" t="s">
        <v>2010</v>
      </c>
      <c r="B3188" t="s">
        <v>2011</v>
      </c>
      <c r="C3188" t="s">
        <v>4</v>
      </c>
      <c r="D3188" s="1">
        <v>42374</v>
      </c>
    </row>
    <row r="3189" spans="1:4" x14ac:dyDescent="0.25">
      <c r="A3189" t="s">
        <v>5897</v>
      </c>
      <c r="B3189" t="s">
        <v>3353</v>
      </c>
      <c r="C3189" t="s">
        <v>4</v>
      </c>
      <c r="D3189" s="1">
        <v>42326</v>
      </c>
    </row>
    <row r="3190" spans="1:4" x14ac:dyDescent="0.25">
      <c r="A3190" t="s">
        <v>5898</v>
      </c>
      <c r="B3190" t="s">
        <v>5899</v>
      </c>
      <c r="C3190" t="s">
        <v>4</v>
      </c>
      <c r="D3190" s="1">
        <v>42397</v>
      </c>
    </row>
    <row r="3191" spans="1:4" x14ac:dyDescent="0.25">
      <c r="A3191" t="s">
        <v>2012</v>
      </c>
      <c r="B3191" t="s">
        <v>2013</v>
      </c>
      <c r="C3191" t="s">
        <v>4</v>
      </c>
      <c r="D3191" s="1">
        <v>42348</v>
      </c>
    </row>
    <row r="3192" spans="1:4" x14ac:dyDescent="0.25">
      <c r="A3192" t="s">
        <v>2014</v>
      </c>
      <c r="B3192" t="s">
        <v>1928</v>
      </c>
      <c r="C3192" t="s">
        <v>4</v>
      </c>
      <c r="D3192" s="1">
        <v>42374</v>
      </c>
    </row>
    <row r="3193" spans="1:4" x14ac:dyDescent="0.25">
      <c r="A3193" t="s">
        <v>8906</v>
      </c>
      <c r="B3193" t="s">
        <v>8907</v>
      </c>
      <c r="C3193" t="s">
        <v>4</v>
      </c>
      <c r="D3193" s="1">
        <v>42310</v>
      </c>
    </row>
    <row r="3194" spans="1:4" x14ac:dyDescent="0.25">
      <c r="A3194" t="s">
        <v>5900</v>
      </c>
      <c r="B3194" t="s">
        <v>5901</v>
      </c>
      <c r="C3194" t="s">
        <v>4</v>
      </c>
      <c r="D3194" s="1">
        <v>42290</v>
      </c>
    </row>
    <row r="3195" spans="1:4" x14ac:dyDescent="0.25">
      <c r="A3195" t="s">
        <v>5902</v>
      </c>
      <c r="B3195" t="s">
        <v>5903</v>
      </c>
      <c r="C3195" t="s">
        <v>4</v>
      </c>
      <c r="D3195" s="1">
        <v>42332</v>
      </c>
    </row>
    <row r="3196" spans="1:4" x14ac:dyDescent="0.25">
      <c r="A3196" t="s">
        <v>2015</v>
      </c>
      <c r="B3196" t="s">
        <v>1739</v>
      </c>
      <c r="C3196" t="s">
        <v>4</v>
      </c>
      <c r="D3196" s="1">
        <v>42328</v>
      </c>
    </row>
    <row r="3197" spans="1:4" x14ac:dyDescent="0.25">
      <c r="A3197" t="s">
        <v>2016</v>
      </c>
      <c r="B3197" t="s">
        <v>2017</v>
      </c>
      <c r="C3197" t="s">
        <v>4</v>
      </c>
      <c r="D3197" s="1">
        <v>42345</v>
      </c>
    </row>
    <row r="3198" spans="1:4" x14ac:dyDescent="0.25">
      <c r="A3198" t="s">
        <v>2018</v>
      </c>
      <c r="B3198" t="s">
        <v>2019</v>
      </c>
      <c r="C3198" t="s">
        <v>4</v>
      </c>
      <c r="D3198" s="1">
        <v>42398</v>
      </c>
    </row>
    <row r="3199" spans="1:4" x14ac:dyDescent="0.25">
      <c r="A3199" t="s">
        <v>7636</v>
      </c>
      <c r="B3199" t="s">
        <v>7637</v>
      </c>
      <c r="C3199" t="s">
        <v>4</v>
      </c>
      <c r="D3199" s="1">
        <v>42405</v>
      </c>
    </row>
    <row r="3200" spans="1:4" x14ac:dyDescent="0.25">
      <c r="A3200" t="s">
        <v>2020</v>
      </c>
      <c r="B3200" t="s">
        <v>2021</v>
      </c>
      <c r="C3200" t="s">
        <v>4</v>
      </c>
      <c r="D3200" s="1">
        <v>42382</v>
      </c>
    </row>
    <row r="3201" spans="1:4" x14ac:dyDescent="0.25">
      <c r="A3201" t="s">
        <v>5904</v>
      </c>
      <c r="B3201" t="s">
        <v>5905</v>
      </c>
      <c r="C3201" t="s">
        <v>4</v>
      </c>
      <c r="D3201" s="1">
        <v>42292</v>
      </c>
    </row>
    <row r="3202" spans="1:4" x14ac:dyDescent="0.25">
      <c r="A3202" t="s">
        <v>2022</v>
      </c>
      <c r="B3202" t="s">
        <v>1063</v>
      </c>
      <c r="C3202" t="s">
        <v>4</v>
      </c>
      <c r="D3202" s="1">
        <v>42374</v>
      </c>
    </row>
    <row r="3203" spans="1:4" x14ac:dyDescent="0.25">
      <c r="A3203" t="s">
        <v>2023</v>
      </c>
      <c r="B3203" t="s">
        <v>2024</v>
      </c>
      <c r="C3203" t="s">
        <v>4</v>
      </c>
      <c r="D3203" s="1">
        <v>42394</v>
      </c>
    </row>
    <row r="3204" spans="1:4" x14ac:dyDescent="0.25">
      <c r="A3204" t="s">
        <v>2025</v>
      </c>
      <c r="B3204" t="s">
        <v>2026</v>
      </c>
      <c r="C3204" t="s">
        <v>4</v>
      </c>
      <c r="D3204" s="1">
        <v>42304</v>
      </c>
    </row>
    <row r="3205" spans="1:4" x14ac:dyDescent="0.25">
      <c r="A3205" t="s">
        <v>5906</v>
      </c>
      <c r="B3205" t="s">
        <v>3404</v>
      </c>
      <c r="C3205" t="s">
        <v>4</v>
      </c>
      <c r="D3205" s="1">
        <v>42376</v>
      </c>
    </row>
    <row r="3206" spans="1:4" x14ac:dyDescent="0.25">
      <c r="A3206" t="s">
        <v>5907</v>
      </c>
      <c r="B3206" t="s">
        <v>5908</v>
      </c>
      <c r="C3206" t="s">
        <v>4</v>
      </c>
      <c r="D3206" s="1">
        <v>42395</v>
      </c>
    </row>
    <row r="3207" spans="1:4" x14ac:dyDescent="0.25">
      <c r="A3207" t="s">
        <v>2027</v>
      </c>
      <c r="B3207" t="s">
        <v>2028</v>
      </c>
      <c r="C3207" t="s">
        <v>4</v>
      </c>
      <c r="D3207" s="1">
        <v>42408</v>
      </c>
    </row>
    <row r="3208" spans="1:4" x14ac:dyDescent="0.25">
      <c r="A3208" t="s">
        <v>2029</v>
      </c>
      <c r="B3208" t="s">
        <v>2030</v>
      </c>
      <c r="C3208" t="s">
        <v>4</v>
      </c>
      <c r="D3208" s="1">
        <v>42377</v>
      </c>
    </row>
    <row r="3209" spans="1:4" x14ac:dyDescent="0.25">
      <c r="A3209" t="s">
        <v>5909</v>
      </c>
      <c r="B3209" t="s">
        <v>5910</v>
      </c>
      <c r="C3209" t="s">
        <v>4</v>
      </c>
      <c r="D3209" s="1">
        <v>42374</v>
      </c>
    </row>
    <row r="3210" spans="1:4" x14ac:dyDescent="0.25">
      <c r="A3210" t="s">
        <v>2031</v>
      </c>
      <c r="B3210" t="s">
        <v>1063</v>
      </c>
      <c r="C3210" t="s">
        <v>4</v>
      </c>
      <c r="D3210" s="1">
        <v>42396</v>
      </c>
    </row>
    <row r="3211" spans="1:4" x14ac:dyDescent="0.25">
      <c r="A3211" t="s">
        <v>5911</v>
      </c>
      <c r="B3211" t="s">
        <v>5912</v>
      </c>
      <c r="C3211" t="s">
        <v>4</v>
      </c>
      <c r="D3211" s="1">
        <v>42311</v>
      </c>
    </row>
    <row r="3212" spans="1:4" x14ac:dyDescent="0.25">
      <c r="A3212" t="s">
        <v>2032</v>
      </c>
      <c r="B3212" t="s">
        <v>2033</v>
      </c>
      <c r="C3212" t="s">
        <v>4</v>
      </c>
      <c r="D3212" s="1">
        <v>42401</v>
      </c>
    </row>
    <row r="3213" spans="1:4" x14ac:dyDescent="0.25">
      <c r="A3213" t="s">
        <v>2034</v>
      </c>
      <c r="B3213" t="s">
        <v>2035</v>
      </c>
      <c r="C3213" t="s">
        <v>4</v>
      </c>
      <c r="D3213" s="1">
        <v>42293</v>
      </c>
    </row>
    <row r="3214" spans="1:4" x14ac:dyDescent="0.25">
      <c r="A3214" t="s">
        <v>7638</v>
      </c>
      <c r="B3214" t="s">
        <v>7639</v>
      </c>
      <c r="C3214" t="s">
        <v>4</v>
      </c>
      <c r="D3214" s="1">
        <v>42405</v>
      </c>
    </row>
    <row r="3215" spans="1:4" x14ac:dyDescent="0.25">
      <c r="A3215" t="s">
        <v>5913</v>
      </c>
      <c r="B3215" t="s">
        <v>5914</v>
      </c>
      <c r="C3215" t="s">
        <v>4</v>
      </c>
      <c r="D3215" s="1">
        <v>42264</v>
      </c>
    </row>
    <row r="3216" spans="1:4" x14ac:dyDescent="0.25">
      <c r="A3216" t="s">
        <v>5915</v>
      </c>
      <c r="B3216" t="s">
        <v>3355</v>
      </c>
      <c r="C3216" t="s">
        <v>4</v>
      </c>
      <c r="D3216" s="1">
        <v>42278</v>
      </c>
    </row>
    <row r="3217" spans="1:4" x14ac:dyDescent="0.25">
      <c r="A3217" t="s">
        <v>777</v>
      </c>
      <c r="B3217" t="s">
        <v>778</v>
      </c>
      <c r="C3217" t="s">
        <v>4</v>
      </c>
      <c r="D3217" s="1">
        <v>42284</v>
      </c>
    </row>
    <row r="3218" spans="1:4" x14ac:dyDescent="0.25">
      <c r="A3218" t="s">
        <v>5916</v>
      </c>
      <c r="B3218" t="s">
        <v>5917</v>
      </c>
      <c r="C3218" t="s">
        <v>4</v>
      </c>
      <c r="D3218" s="1">
        <v>42354</v>
      </c>
    </row>
    <row r="3219" spans="1:4" x14ac:dyDescent="0.25">
      <c r="A3219" t="s">
        <v>2036</v>
      </c>
      <c r="B3219" t="s">
        <v>1063</v>
      </c>
      <c r="C3219" t="s">
        <v>4</v>
      </c>
      <c r="D3219" s="1">
        <v>42332</v>
      </c>
    </row>
    <row r="3220" spans="1:4" x14ac:dyDescent="0.25">
      <c r="A3220" t="s">
        <v>2037</v>
      </c>
      <c r="B3220" t="s">
        <v>1739</v>
      </c>
      <c r="C3220" t="s">
        <v>4</v>
      </c>
      <c r="D3220" s="1">
        <v>42348</v>
      </c>
    </row>
    <row r="3221" spans="1:4" x14ac:dyDescent="0.25">
      <c r="A3221" t="s">
        <v>2038</v>
      </c>
      <c r="B3221" t="s">
        <v>2039</v>
      </c>
      <c r="C3221" t="s">
        <v>4</v>
      </c>
      <c r="D3221" s="1">
        <v>42348</v>
      </c>
    </row>
    <row r="3222" spans="1:4" x14ac:dyDescent="0.25">
      <c r="A3222" t="s">
        <v>2040</v>
      </c>
      <c r="B3222" t="s">
        <v>2041</v>
      </c>
      <c r="C3222" t="s">
        <v>4</v>
      </c>
      <c r="D3222" s="1">
        <v>42375</v>
      </c>
    </row>
    <row r="3223" spans="1:4" x14ac:dyDescent="0.25">
      <c r="A3223" t="s">
        <v>2042</v>
      </c>
      <c r="B3223" t="s">
        <v>1739</v>
      </c>
      <c r="C3223" t="s">
        <v>4</v>
      </c>
      <c r="D3223" s="1">
        <v>42377</v>
      </c>
    </row>
    <row r="3224" spans="1:4" x14ac:dyDescent="0.25">
      <c r="A3224" t="s">
        <v>8908</v>
      </c>
      <c r="B3224" t="s">
        <v>8909</v>
      </c>
      <c r="C3224" t="s">
        <v>4</v>
      </c>
      <c r="D3224" s="1">
        <v>42312</v>
      </c>
    </row>
    <row r="3225" spans="1:4" x14ac:dyDescent="0.25">
      <c r="A3225" t="s">
        <v>7640</v>
      </c>
      <c r="B3225" t="s">
        <v>7641</v>
      </c>
      <c r="C3225" t="s">
        <v>4</v>
      </c>
      <c r="D3225" s="1">
        <v>42410</v>
      </c>
    </row>
    <row r="3226" spans="1:4" x14ac:dyDescent="0.25">
      <c r="A3226" t="s">
        <v>5918</v>
      </c>
      <c r="B3226" t="s">
        <v>5919</v>
      </c>
      <c r="C3226" t="s">
        <v>4</v>
      </c>
      <c r="D3226" s="1">
        <v>42276</v>
      </c>
    </row>
    <row r="3227" spans="1:4" x14ac:dyDescent="0.25">
      <c r="A3227" t="s">
        <v>5920</v>
      </c>
      <c r="B3227" t="s">
        <v>5921</v>
      </c>
      <c r="C3227" t="s">
        <v>4</v>
      </c>
      <c r="D3227" s="1">
        <v>42409</v>
      </c>
    </row>
    <row r="3228" spans="1:4" x14ac:dyDescent="0.25">
      <c r="A3228" t="s">
        <v>5922</v>
      </c>
      <c r="B3228" t="s">
        <v>5923</v>
      </c>
      <c r="C3228" t="s">
        <v>4</v>
      </c>
      <c r="D3228" s="1">
        <v>42389</v>
      </c>
    </row>
    <row r="3229" spans="1:4" x14ac:dyDescent="0.25">
      <c r="A3229" t="s">
        <v>8910</v>
      </c>
      <c r="B3229" t="s">
        <v>8911</v>
      </c>
      <c r="C3229" t="s">
        <v>4</v>
      </c>
      <c r="D3229" s="1">
        <v>42223</v>
      </c>
    </row>
    <row r="3230" spans="1:4" x14ac:dyDescent="0.25">
      <c r="A3230" t="s">
        <v>5924</v>
      </c>
      <c r="B3230" t="s">
        <v>5925</v>
      </c>
      <c r="C3230" t="s">
        <v>4</v>
      </c>
      <c r="D3230" s="1">
        <v>42376</v>
      </c>
    </row>
    <row r="3231" spans="1:4" x14ac:dyDescent="0.25">
      <c r="A3231" t="s">
        <v>7642</v>
      </c>
      <c r="B3231" t="s">
        <v>7643</v>
      </c>
      <c r="C3231" t="s">
        <v>4</v>
      </c>
      <c r="D3231" s="1">
        <v>42409</v>
      </c>
    </row>
    <row r="3232" spans="1:4" x14ac:dyDescent="0.25">
      <c r="A3232" t="s">
        <v>5926</v>
      </c>
      <c r="B3232" t="s">
        <v>5927</v>
      </c>
      <c r="C3232" t="s">
        <v>4</v>
      </c>
      <c r="D3232" s="1">
        <v>42377</v>
      </c>
    </row>
    <row r="3233" spans="1:4" x14ac:dyDescent="0.25">
      <c r="A3233" t="s">
        <v>5928</v>
      </c>
      <c r="B3233" t="s">
        <v>3355</v>
      </c>
      <c r="C3233" t="s">
        <v>4</v>
      </c>
      <c r="D3233" s="1">
        <v>42258</v>
      </c>
    </row>
    <row r="3234" spans="1:4" x14ac:dyDescent="0.25">
      <c r="A3234" t="s">
        <v>5929</v>
      </c>
      <c r="B3234" t="s">
        <v>5930</v>
      </c>
      <c r="C3234" t="s">
        <v>4</v>
      </c>
      <c r="D3234" s="1">
        <v>42307</v>
      </c>
    </row>
    <row r="3235" spans="1:4" x14ac:dyDescent="0.25">
      <c r="A3235" t="s">
        <v>7644</v>
      </c>
      <c r="B3235" t="s">
        <v>7645</v>
      </c>
      <c r="C3235" t="s">
        <v>4</v>
      </c>
      <c r="D3235" s="1">
        <v>42404</v>
      </c>
    </row>
    <row r="3236" spans="1:4" x14ac:dyDescent="0.25">
      <c r="A3236" t="s">
        <v>5931</v>
      </c>
      <c r="B3236" t="s">
        <v>5932</v>
      </c>
      <c r="C3236" t="s">
        <v>4</v>
      </c>
      <c r="D3236" s="1">
        <v>42405</v>
      </c>
    </row>
    <row r="3237" spans="1:4" x14ac:dyDescent="0.25">
      <c r="A3237" t="s">
        <v>2043</v>
      </c>
      <c r="B3237" t="s">
        <v>2044</v>
      </c>
      <c r="C3237" t="s">
        <v>4</v>
      </c>
      <c r="D3237" s="1">
        <v>42340</v>
      </c>
    </row>
    <row r="3238" spans="1:4" x14ac:dyDescent="0.25">
      <c r="A3238" t="s">
        <v>2045</v>
      </c>
      <c r="B3238" t="s">
        <v>2046</v>
      </c>
      <c r="C3238" t="s">
        <v>4</v>
      </c>
      <c r="D3238" s="1">
        <v>42326</v>
      </c>
    </row>
    <row r="3239" spans="1:4" x14ac:dyDescent="0.25">
      <c r="A3239" t="s">
        <v>2047</v>
      </c>
      <c r="B3239" t="s">
        <v>1063</v>
      </c>
      <c r="C3239" t="s">
        <v>4</v>
      </c>
      <c r="D3239" s="1">
        <v>42398</v>
      </c>
    </row>
    <row r="3240" spans="1:4" x14ac:dyDescent="0.25">
      <c r="A3240" t="s">
        <v>2048</v>
      </c>
      <c r="B3240" t="s">
        <v>2049</v>
      </c>
      <c r="C3240" t="s">
        <v>4</v>
      </c>
      <c r="D3240" s="1">
        <v>42380</v>
      </c>
    </row>
    <row r="3241" spans="1:4" x14ac:dyDescent="0.25">
      <c r="A3241" t="s">
        <v>5933</v>
      </c>
      <c r="B3241" t="s">
        <v>5934</v>
      </c>
      <c r="C3241" t="s">
        <v>4</v>
      </c>
      <c r="D3241" s="1">
        <v>42347</v>
      </c>
    </row>
    <row r="3242" spans="1:4" x14ac:dyDescent="0.25">
      <c r="A3242" t="s">
        <v>8912</v>
      </c>
      <c r="B3242" t="s">
        <v>8913</v>
      </c>
      <c r="C3242" t="s">
        <v>4</v>
      </c>
      <c r="D3242" s="1">
        <v>42270</v>
      </c>
    </row>
    <row r="3243" spans="1:4" x14ac:dyDescent="0.25">
      <c r="A3243" t="s">
        <v>2050</v>
      </c>
      <c r="B3243" t="s">
        <v>2051</v>
      </c>
      <c r="C3243" t="s">
        <v>4</v>
      </c>
      <c r="D3243" s="1">
        <v>42297</v>
      </c>
    </row>
    <row r="3244" spans="1:4" x14ac:dyDescent="0.25">
      <c r="A3244" t="s">
        <v>8914</v>
      </c>
      <c r="B3244" t="s">
        <v>8915</v>
      </c>
      <c r="C3244" t="s">
        <v>4</v>
      </c>
      <c r="D3244" s="1">
        <v>42300</v>
      </c>
    </row>
    <row r="3245" spans="1:4" x14ac:dyDescent="0.25">
      <c r="A3245" t="s">
        <v>5935</v>
      </c>
      <c r="B3245" t="s">
        <v>5936</v>
      </c>
      <c r="C3245" t="s">
        <v>4</v>
      </c>
      <c r="D3245" s="1">
        <v>42410</v>
      </c>
    </row>
    <row r="3246" spans="1:4" x14ac:dyDescent="0.25">
      <c r="A3246" t="s">
        <v>8916</v>
      </c>
      <c r="B3246" t="s">
        <v>8917</v>
      </c>
      <c r="C3246" t="s">
        <v>4</v>
      </c>
      <c r="D3246" s="1">
        <v>42408</v>
      </c>
    </row>
    <row r="3247" spans="1:4" x14ac:dyDescent="0.25">
      <c r="A3247" t="s">
        <v>2052</v>
      </c>
      <c r="B3247" t="s">
        <v>1065</v>
      </c>
      <c r="C3247" t="s">
        <v>4</v>
      </c>
      <c r="D3247" s="1">
        <v>42353</v>
      </c>
    </row>
    <row r="3248" spans="1:4" x14ac:dyDescent="0.25">
      <c r="A3248" t="s">
        <v>2053</v>
      </c>
      <c r="B3248" t="s">
        <v>2054</v>
      </c>
      <c r="C3248" t="s">
        <v>4</v>
      </c>
      <c r="D3248" s="1">
        <v>42373</v>
      </c>
    </row>
    <row r="3249" spans="1:4" x14ac:dyDescent="0.25">
      <c r="A3249" t="s">
        <v>5937</v>
      </c>
      <c r="B3249" t="s">
        <v>5938</v>
      </c>
      <c r="C3249" t="s">
        <v>4</v>
      </c>
      <c r="D3249" s="1">
        <v>42402</v>
      </c>
    </row>
    <row r="3250" spans="1:4" x14ac:dyDescent="0.25">
      <c r="A3250" t="s">
        <v>779</v>
      </c>
      <c r="B3250" t="s">
        <v>780</v>
      </c>
      <c r="C3250" t="s">
        <v>4</v>
      </c>
      <c r="D3250" s="1">
        <v>42284</v>
      </c>
    </row>
    <row r="3251" spans="1:4" x14ac:dyDescent="0.25">
      <c r="A3251" t="s">
        <v>192</v>
      </c>
      <c r="B3251" t="s">
        <v>193</v>
      </c>
      <c r="C3251" t="s">
        <v>4</v>
      </c>
      <c r="D3251" s="1">
        <v>42328</v>
      </c>
    </row>
    <row r="3252" spans="1:4" x14ac:dyDescent="0.25">
      <c r="A3252" t="s">
        <v>2055</v>
      </c>
      <c r="B3252" t="s">
        <v>2056</v>
      </c>
      <c r="C3252" t="s">
        <v>4</v>
      </c>
      <c r="D3252" s="1">
        <v>42348</v>
      </c>
    </row>
    <row r="3253" spans="1:4" x14ac:dyDescent="0.25">
      <c r="A3253" t="s">
        <v>8918</v>
      </c>
      <c r="B3253" t="s">
        <v>8919</v>
      </c>
      <c r="C3253" t="s">
        <v>4</v>
      </c>
      <c r="D3253" s="1">
        <v>42258</v>
      </c>
    </row>
    <row r="3254" spans="1:4" x14ac:dyDescent="0.25">
      <c r="A3254" t="s">
        <v>2057</v>
      </c>
      <c r="B3254" t="s">
        <v>2058</v>
      </c>
      <c r="C3254" t="s">
        <v>4</v>
      </c>
      <c r="D3254" s="1">
        <v>42313</v>
      </c>
    </row>
    <row r="3255" spans="1:4" x14ac:dyDescent="0.25">
      <c r="A3255" t="s">
        <v>5939</v>
      </c>
      <c r="B3255" t="s">
        <v>5940</v>
      </c>
      <c r="C3255" t="s">
        <v>4</v>
      </c>
      <c r="D3255" s="1">
        <v>42320</v>
      </c>
    </row>
    <row r="3256" spans="1:4" x14ac:dyDescent="0.25">
      <c r="A3256" t="s">
        <v>2059</v>
      </c>
      <c r="B3256" t="s">
        <v>2060</v>
      </c>
      <c r="C3256" t="s">
        <v>4</v>
      </c>
      <c r="D3256" s="1">
        <v>42384</v>
      </c>
    </row>
    <row r="3257" spans="1:4" x14ac:dyDescent="0.25">
      <c r="A3257" t="s">
        <v>5941</v>
      </c>
      <c r="B3257" t="s">
        <v>5942</v>
      </c>
      <c r="C3257" t="s">
        <v>4</v>
      </c>
      <c r="D3257" s="1">
        <v>42405</v>
      </c>
    </row>
    <row r="3258" spans="1:4" x14ac:dyDescent="0.25">
      <c r="A3258" t="s">
        <v>781</v>
      </c>
      <c r="B3258" t="s">
        <v>782</v>
      </c>
      <c r="C3258" t="s">
        <v>4</v>
      </c>
      <c r="D3258" s="1">
        <v>42261</v>
      </c>
    </row>
    <row r="3259" spans="1:4" x14ac:dyDescent="0.25">
      <c r="A3259" t="s">
        <v>783</v>
      </c>
      <c r="B3259" t="s">
        <v>784</v>
      </c>
      <c r="C3259" t="s">
        <v>4</v>
      </c>
      <c r="D3259" s="1">
        <v>42347</v>
      </c>
    </row>
    <row r="3260" spans="1:4" x14ac:dyDescent="0.25">
      <c r="A3260" t="s">
        <v>785</v>
      </c>
      <c r="B3260" t="s">
        <v>786</v>
      </c>
      <c r="C3260" t="s">
        <v>4</v>
      </c>
      <c r="D3260" s="1">
        <v>42276</v>
      </c>
    </row>
    <row r="3261" spans="1:4" x14ac:dyDescent="0.25">
      <c r="A3261" t="s">
        <v>787</v>
      </c>
      <c r="B3261" t="s">
        <v>788</v>
      </c>
      <c r="C3261" t="s">
        <v>4</v>
      </c>
      <c r="D3261" s="1">
        <v>42352</v>
      </c>
    </row>
    <row r="3262" spans="1:4" x14ac:dyDescent="0.25">
      <c r="A3262" t="s">
        <v>789</v>
      </c>
      <c r="B3262" t="s">
        <v>790</v>
      </c>
      <c r="C3262" t="s">
        <v>4</v>
      </c>
      <c r="D3262" s="1">
        <v>42307</v>
      </c>
    </row>
    <row r="3263" spans="1:4" x14ac:dyDescent="0.25">
      <c r="A3263" t="s">
        <v>8920</v>
      </c>
      <c r="B3263" t="s">
        <v>8921</v>
      </c>
      <c r="C3263" t="s">
        <v>4</v>
      </c>
      <c r="D3263" s="1">
        <v>42275</v>
      </c>
    </row>
    <row r="3264" spans="1:4" x14ac:dyDescent="0.25">
      <c r="A3264" t="s">
        <v>791</v>
      </c>
      <c r="B3264" t="s">
        <v>792</v>
      </c>
      <c r="C3264" t="s">
        <v>4</v>
      </c>
      <c r="D3264" s="1">
        <v>42300</v>
      </c>
    </row>
    <row r="3265" spans="1:4" x14ac:dyDescent="0.25">
      <c r="A3265" t="s">
        <v>5943</v>
      </c>
      <c r="B3265" t="s">
        <v>5944</v>
      </c>
      <c r="C3265" t="s">
        <v>4</v>
      </c>
      <c r="D3265" s="1">
        <v>42305</v>
      </c>
    </row>
    <row r="3266" spans="1:4" x14ac:dyDescent="0.25">
      <c r="A3266" t="s">
        <v>793</v>
      </c>
      <c r="B3266" t="s">
        <v>794</v>
      </c>
      <c r="C3266" t="s">
        <v>4</v>
      </c>
      <c r="D3266" s="1">
        <v>42318</v>
      </c>
    </row>
    <row r="3267" spans="1:4" x14ac:dyDescent="0.25">
      <c r="A3267" t="s">
        <v>2061</v>
      </c>
      <c r="B3267" t="s">
        <v>2062</v>
      </c>
      <c r="C3267" t="s">
        <v>4</v>
      </c>
      <c r="D3267" s="1">
        <v>42345</v>
      </c>
    </row>
    <row r="3268" spans="1:4" x14ac:dyDescent="0.25">
      <c r="A3268" t="s">
        <v>8922</v>
      </c>
      <c r="B3268" t="s">
        <v>8923</v>
      </c>
      <c r="C3268" t="s">
        <v>4</v>
      </c>
      <c r="D3268" s="1">
        <v>42229</v>
      </c>
    </row>
    <row r="3269" spans="1:4" x14ac:dyDescent="0.25">
      <c r="A3269" t="s">
        <v>5945</v>
      </c>
      <c r="B3269" t="s">
        <v>5946</v>
      </c>
      <c r="C3269" t="s">
        <v>4</v>
      </c>
      <c r="D3269" s="1">
        <v>42324</v>
      </c>
    </row>
    <row r="3270" spans="1:4" x14ac:dyDescent="0.25">
      <c r="A3270" t="s">
        <v>8924</v>
      </c>
      <c r="B3270" t="s">
        <v>8925</v>
      </c>
      <c r="C3270" t="s">
        <v>4</v>
      </c>
      <c r="D3270" s="1">
        <v>42361</v>
      </c>
    </row>
    <row r="3271" spans="1:4" x14ac:dyDescent="0.25">
      <c r="A3271" t="s">
        <v>5947</v>
      </c>
      <c r="B3271" t="s">
        <v>5948</v>
      </c>
      <c r="C3271" t="s">
        <v>4</v>
      </c>
      <c r="D3271" s="1">
        <v>42317</v>
      </c>
    </row>
    <row r="3272" spans="1:4" x14ac:dyDescent="0.25">
      <c r="A3272" t="s">
        <v>2063</v>
      </c>
      <c r="B3272" t="s">
        <v>2064</v>
      </c>
      <c r="C3272" t="s">
        <v>4</v>
      </c>
      <c r="D3272" s="1">
        <v>42381</v>
      </c>
    </row>
    <row r="3273" spans="1:4" x14ac:dyDescent="0.25">
      <c r="A3273" t="s">
        <v>5949</v>
      </c>
      <c r="B3273" t="s">
        <v>5950</v>
      </c>
      <c r="C3273" t="s">
        <v>4</v>
      </c>
      <c r="D3273" s="1">
        <v>42375</v>
      </c>
    </row>
    <row r="3274" spans="1:4" x14ac:dyDescent="0.25">
      <c r="A3274" t="s">
        <v>5951</v>
      </c>
      <c r="B3274" t="s">
        <v>5952</v>
      </c>
      <c r="C3274" t="s">
        <v>4</v>
      </c>
      <c r="D3274" s="1">
        <v>42270</v>
      </c>
    </row>
    <row r="3275" spans="1:4" x14ac:dyDescent="0.25">
      <c r="A3275" t="s">
        <v>8926</v>
      </c>
      <c r="B3275" t="s">
        <v>8927</v>
      </c>
      <c r="C3275" t="s">
        <v>4</v>
      </c>
      <c r="D3275" s="1">
        <v>42353</v>
      </c>
    </row>
    <row r="3276" spans="1:4" x14ac:dyDescent="0.25">
      <c r="A3276" t="s">
        <v>8928</v>
      </c>
      <c r="B3276" t="s">
        <v>8929</v>
      </c>
      <c r="C3276" t="s">
        <v>4</v>
      </c>
      <c r="D3276" s="1">
        <v>42278</v>
      </c>
    </row>
    <row r="3277" spans="1:4" x14ac:dyDescent="0.25">
      <c r="A3277" t="s">
        <v>5953</v>
      </c>
      <c r="B3277" t="s">
        <v>5954</v>
      </c>
      <c r="C3277" t="s">
        <v>4</v>
      </c>
      <c r="D3277" s="1">
        <v>42345</v>
      </c>
    </row>
    <row r="3278" spans="1:4" x14ac:dyDescent="0.25">
      <c r="A3278" t="s">
        <v>2065</v>
      </c>
      <c r="B3278" t="s">
        <v>2066</v>
      </c>
      <c r="C3278" t="s">
        <v>4</v>
      </c>
      <c r="D3278" s="1">
        <v>42317</v>
      </c>
    </row>
    <row r="3279" spans="1:4" x14ac:dyDescent="0.25">
      <c r="A3279" t="s">
        <v>5955</v>
      </c>
      <c r="B3279" t="s">
        <v>5956</v>
      </c>
      <c r="C3279" t="s">
        <v>4</v>
      </c>
      <c r="D3279" s="1">
        <v>42340</v>
      </c>
    </row>
    <row r="3280" spans="1:4" x14ac:dyDescent="0.25">
      <c r="A3280" t="s">
        <v>5957</v>
      </c>
      <c r="B3280" t="s">
        <v>5958</v>
      </c>
      <c r="C3280" t="s">
        <v>4</v>
      </c>
      <c r="D3280" s="1">
        <v>42348</v>
      </c>
    </row>
    <row r="3281" spans="1:4" x14ac:dyDescent="0.25">
      <c r="A3281" t="s">
        <v>5959</v>
      </c>
      <c r="B3281" t="s">
        <v>5960</v>
      </c>
      <c r="C3281" t="s">
        <v>4</v>
      </c>
      <c r="D3281" s="1">
        <v>42305</v>
      </c>
    </row>
    <row r="3282" spans="1:4" x14ac:dyDescent="0.25">
      <c r="A3282" t="s">
        <v>5961</v>
      </c>
      <c r="B3282" t="s">
        <v>5962</v>
      </c>
      <c r="C3282" t="s">
        <v>4</v>
      </c>
      <c r="D3282" s="1">
        <v>42356</v>
      </c>
    </row>
    <row r="3283" spans="1:4" x14ac:dyDescent="0.25">
      <c r="A3283" t="s">
        <v>2067</v>
      </c>
      <c r="B3283" t="s">
        <v>2068</v>
      </c>
      <c r="C3283" t="s">
        <v>4</v>
      </c>
      <c r="D3283" s="1">
        <v>42348</v>
      </c>
    </row>
    <row r="3284" spans="1:4" x14ac:dyDescent="0.25">
      <c r="A3284" t="s">
        <v>2069</v>
      </c>
      <c r="B3284" t="s">
        <v>2070</v>
      </c>
      <c r="C3284" t="s">
        <v>4</v>
      </c>
      <c r="D3284" s="1">
        <v>42346</v>
      </c>
    </row>
    <row r="3285" spans="1:4" x14ac:dyDescent="0.25">
      <c r="A3285" t="s">
        <v>2071</v>
      </c>
      <c r="B3285" t="s">
        <v>2072</v>
      </c>
      <c r="C3285" t="s">
        <v>4</v>
      </c>
      <c r="D3285" s="1">
        <v>42345</v>
      </c>
    </row>
    <row r="3286" spans="1:4" x14ac:dyDescent="0.25">
      <c r="A3286" t="s">
        <v>5963</v>
      </c>
      <c r="B3286" t="s">
        <v>5964</v>
      </c>
      <c r="C3286" t="s">
        <v>4</v>
      </c>
      <c r="D3286" s="1">
        <v>42403</v>
      </c>
    </row>
    <row r="3287" spans="1:4" x14ac:dyDescent="0.25">
      <c r="A3287" t="s">
        <v>7970</v>
      </c>
      <c r="B3287" t="s">
        <v>7971</v>
      </c>
      <c r="C3287" t="s">
        <v>4</v>
      </c>
      <c r="D3287" s="1">
        <v>42359</v>
      </c>
    </row>
    <row r="3288" spans="1:4" x14ac:dyDescent="0.25">
      <c r="A3288" t="s">
        <v>5965</v>
      </c>
      <c r="B3288" t="s">
        <v>5966</v>
      </c>
      <c r="C3288" t="s">
        <v>4</v>
      </c>
      <c r="D3288" s="1">
        <v>42299</v>
      </c>
    </row>
    <row r="3289" spans="1:4" x14ac:dyDescent="0.25">
      <c r="A3289" t="s">
        <v>5967</v>
      </c>
      <c r="B3289" t="s">
        <v>5968</v>
      </c>
      <c r="C3289" t="s">
        <v>4</v>
      </c>
      <c r="D3289" s="1">
        <v>42320</v>
      </c>
    </row>
    <row r="3290" spans="1:4" x14ac:dyDescent="0.25">
      <c r="A3290" t="s">
        <v>2073</v>
      </c>
      <c r="B3290" t="s">
        <v>2074</v>
      </c>
      <c r="C3290" t="s">
        <v>4</v>
      </c>
      <c r="D3290" s="1">
        <v>42377</v>
      </c>
    </row>
    <row r="3291" spans="1:4" x14ac:dyDescent="0.25">
      <c r="A3291" t="s">
        <v>7646</v>
      </c>
      <c r="B3291" t="s">
        <v>7647</v>
      </c>
      <c r="C3291" t="s">
        <v>4</v>
      </c>
      <c r="D3291" s="1">
        <v>42286</v>
      </c>
    </row>
    <row r="3292" spans="1:4" x14ac:dyDescent="0.25">
      <c r="A3292" t="s">
        <v>5969</v>
      </c>
      <c r="B3292" t="s">
        <v>5970</v>
      </c>
      <c r="C3292" t="s">
        <v>4</v>
      </c>
      <c r="D3292" s="1">
        <v>42313</v>
      </c>
    </row>
    <row r="3293" spans="1:4" x14ac:dyDescent="0.25">
      <c r="A3293" t="s">
        <v>8930</v>
      </c>
      <c r="B3293" t="s">
        <v>8931</v>
      </c>
      <c r="C3293" t="s">
        <v>4</v>
      </c>
      <c r="D3293" s="1">
        <v>42296</v>
      </c>
    </row>
    <row r="3294" spans="1:4" x14ac:dyDescent="0.25">
      <c r="A3294" t="s">
        <v>8932</v>
      </c>
      <c r="B3294" t="s">
        <v>8933</v>
      </c>
      <c r="C3294" t="s">
        <v>4</v>
      </c>
      <c r="D3294" s="1">
        <v>42345</v>
      </c>
    </row>
    <row r="3295" spans="1:4" x14ac:dyDescent="0.25">
      <c r="A3295" t="s">
        <v>5971</v>
      </c>
      <c r="B3295" t="s">
        <v>5972</v>
      </c>
      <c r="C3295" t="s">
        <v>4</v>
      </c>
      <c r="D3295" s="1">
        <v>42123</v>
      </c>
    </row>
    <row r="3296" spans="1:4" x14ac:dyDescent="0.25">
      <c r="A3296" t="s">
        <v>7648</v>
      </c>
      <c r="B3296" t="s">
        <v>7649</v>
      </c>
      <c r="C3296" t="s">
        <v>4</v>
      </c>
      <c r="D3296" s="1">
        <v>42398</v>
      </c>
    </row>
    <row r="3297" spans="1:4" x14ac:dyDescent="0.25">
      <c r="A3297" t="s">
        <v>5973</v>
      </c>
      <c r="B3297" t="s">
        <v>3353</v>
      </c>
      <c r="C3297" t="s">
        <v>4</v>
      </c>
      <c r="D3297" s="1">
        <v>42389</v>
      </c>
    </row>
    <row r="3298" spans="1:4" x14ac:dyDescent="0.25">
      <c r="A3298" t="s">
        <v>2075</v>
      </c>
      <c r="B3298" t="s">
        <v>2076</v>
      </c>
      <c r="C3298" t="s">
        <v>4</v>
      </c>
      <c r="D3298" s="1">
        <v>42410</v>
      </c>
    </row>
    <row r="3299" spans="1:4" x14ac:dyDescent="0.25">
      <c r="A3299" t="s">
        <v>2077</v>
      </c>
      <c r="B3299" t="s">
        <v>2078</v>
      </c>
      <c r="C3299" t="s">
        <v>4</v>
      </c>
      <c r="D3299" s="1">
        <v>42378</v>
      </c>
    </row>
    <row r="3300" spans="1:4" x14ac:dyDescent="0.25">
      <c r="A3300" t="s">
        <v>5974</v>
      </c>
      <c r="B3300" t="s">
        <v>3353</v>
      </c>
      <c r="C3300" t="s">
        <v>4</v>
      </c>
      <c r="D3300" s="1">
        <v>42368</v>
      </c>
    </row>
    <row r="3301" spans="1:4" x14ac:dyDescent="0.25">
      <c r="A3301" t="s">
        <v>8934</v>
      </c>
      <c r="B3301" t="s">
        <v>8935</v>
      </c>
      <c r="C3301" t="s">
        <v>4</v>
      </c>
      <c r="D3301" s="1">
        <v>42300</v>
      </c>
    </row>
    <row r="3302" spans="1:4" x14ac:dyDescent="0.25">
      <c r="A3302" t="s">
        <v>5975</v>
      </c>
      <c r="B3302" t="s">
        <v>5976</v>
      </c>
      <c r="C3302" t="s">
        <v>4</v>
      </c>
      <c r="D3302" s="1">
        <v>42265</v>
      </c>
    </row>
    <row r="3303" spans="1:4" x14ac:dyDescent="0.25">
      <c r="A3303" t="s">
        <v>2079</v>
      </c>
      <c r="B3303" t="s">
        <v>2080</v>
      </c>
      <c r="C3303" t="s">
        <v>4</v>
      </c>
      <c r="D3303" s="1">
        <v>42383</v>
      </c>
    </row>
    <row r="3304" spans="1:4" x14ac:dyDescent="0.25">
      <c r="A3304" t="s">
        <v>7650</v>
      </c>
      <c r="B3304" t="s">
        <v>7651</v>
      </c>
      <c r="C3304" t="s">
        <v>4</v>
      </c>
      <c r="D3304" s="1">
        <v>42388</v>
      </c>
    </row>
    <row r="3305" spans="1:4" x14ac:dyDescent="0.25">
      <c r="A3305" t="s">
        <v>5977</v>
      </c>
      <c r="B3305" t="s">
        <v>5978</v>
      </c>
      <c r="C3305" t="s">
        <v>4</v>
      </c>
      <c r="D3305" s="1">
        <v>42373</v>
      </c>
    </row>
    <row r="3306" spans="1:4" x14ac:dyDescent="0.25">
      <c r="A3306" t="s">
        <v>5979</v>
      </c>
      <c r="B3306" t="s">
        <v>5980</v>
      </c>
      <c r="C3306" t="s">
        <v>4</v>
      </c>
      <c r="D3306" s="1">
        <v>42307</v>
      </c>
    </row>
    <row r="3307" spans="1:4" x14ac:dyDescent="0.25">
      <c r="A3307" t="s">
        <v>2081</v>
      </c>
      <c r="B3307" t="s">
        <v>1868</v>
      </c>
      <c r="C3307" t="s">
        <v>4</v>
      </c>
      <c r="D3307" s="1">
        <v>42376</v>
      </c>
    </row>
    <row r="3308" spans="1:4" x14ac:dyDescent="0.25">
      <c r="A3308" t="s">
        <v>5981</v>
      </c>
      <c r="B3308" t="s">
        <v>5982</v>
      </c>
      <c r="C3308" t="s">
        <v>4</v>
      </c>
      <c r="D3308" s="1">
        <v>42307</v>
      </c>
    </row>
    <row r="3309" spans="1:4" x14ac:dyDescent="0.25">
      <c r="A3309" t="s">
        <v>2082</v>
      </c>
      <c r="B3309" t="s">
        <v>2083</v>
      </c>
      <c r="C3309" t="s">
        <v>4</v>
      </c>
      <c r="D3309" s="1">
        <v>42384</v>
      </c>
    </row>
    <row r="3310" spans="1:4" x14ac:dyDescent="0.25">
      <c r="A3310" t="s">
        <v>795</v>
      </c>
      <c r="B3310" t="s">
        <v>796</v>
      </c>
      <c r="C3310" t="s">
        <v>4</v>
      </c>
      <c r="D3310" s="1">
        <v>42311</v>
      </c>
    </row>
    <row r="3311" spans="1:4" x14ac:dyDescent="0.25">
      <c r="A3311" t="s">
        <v>5983</v>
      </c>
      <c r="B3311" t="s">
        <v>5984</v>
      </c>
      <c r="C3311" t="s">
        <v>4</v>
      </c>
      <c r="D3311" s="1">
        <v>42390</v>
      </c>
    </row>
    <row r="3312" spans="1:4" x14ac:dyDescent="0.25">
      <c r="A3312" t="s">
        <v>5985</v>
      </c>
      <c r="B3312" t="s">
        <v>5986</v>
      </c>
      <c r="C3312" t="s">
        <v>4</v>
      </c>
      <c r="D3312" s="1">
        <v>42256</v>
      </c>
    </row>
    <row r="3313" spans="1:4" x14ac:dyDescent="0.25">
      <c r="A3313" t="s">
        <v>2084</v>
      </c>
      <c r="B3313" t="s">
        <v>2085</v>
      </c>
      <c r="C3313" t="s">
        <v>4</v>
      </c>
      <c r="D3313" s="1">
        <v>42373</v>
      </c>
    </row>
    <row r="3314" spans="1:4" x14ac:dyDescent="0.25">
      <c r="A3314" t="s">
        <v>5987</v>
      </c>
      <c r="B3314" t="s">
        <v>5988</v>
      </c>
      <c r="C3314" t="s">
        <v>4</v>
      </c>
      <c r="D3314" s="1">
        <v>42296</v>
      </c>
    </row>
    <row r="3315" spans="1:4" x14ac:dyDescent="0.25">
      <c r="A3315" t="s">
        <v>5989</v>
      </c>
      <c r="B3315" t="s">
        <v>8936</v>
      </c>
      <c r="C3315" t="s">
        <v>4</v>
      </c>
      <c r="D3315" s="1">
        <v>42394</v>
      </c>
    </row>
    <row r="3316" spans="1:4" x14ac:dyDescent="0.25">
      <c r="A3316" t="s">
        <v>2086</v>
      </c>
      <c r="B3316" t="s">
        <v>2087</v>
      </c>
      <c r="C3316" t="s">
        <v>4</v>
      </c>
      <c r="D3316" s="1">
        <v>42396</v>
      </c>
    </row>
    <row r="3317" spans="1:4" x14ac:dyDescent="0.25">
      <c r="A3317" t="s">
        <v>2088</v>
      </c>
      <c r="B3317" t="s">
        <v>2089</v>
      </c>
      <c r="C3317" t="s">
        <v>4</v>
      </c>
      <c r="D3317" s="1">
        <v>42307</v>
      </c>
    </row>
    <row r="3318" spans="1:4" x14ac:dyDescent="0.25">
      <c r="A3318" t="s">
        <v>5990</v>
      </c>
      <c r="B3318" t="s">
        <v>5991</v>
      </c>
      <c r="C3318" t="s">
        <v>4</v>
      </c>
      <c r="D3318" s="1">
        <v>42346</v>
      </c>
    </row>
    <row r="3319" spans="1:4" x14ac:dyDescent="0.25">
      <c r="A3319" t="s">
        <v>8937</v>
      </c>
      <c r="B3319" t="s">
        <v>8938</v>
      </c>
      <c r="C3319" t="s">
        <v>4</v>
      </c>
      <c r="D3319" s="1">
        <v>42299</v>
      </c>
    </row>
    <row r="3320" spans="1:4" x14ac:dyDescent="0.25">
      <c r="A3320" t="s">
        <v>5992</v>
      </c>
      <c r="B3320" t="s">
        <v>5993</v>
      </c>
      <c r="C3320" t="s">
        <v>4</v>
      </c>
      <c r="D3320" s="1">
        <v>42290</v>
      </c>
    </row>
    <row r="3321" spans="1:4" x14ac:dyDescent="0.25">
      <c r="A3321" t="s">
        <v>5994</v>
      </c>
      <c r="B3321" t="s">
        <v>5995</v>
      </c>
      <c r="C3321" t="s">
        <v>4</v>
      </c>
      <c r="D3321" s="1">
        <v>42300</v>
      </c>
    </row>
    <row r="3322" spans="1:4" x14ac:dyDescent="0.25">
      <c r="A3322" t="s">
        <v>5996</v>
      </c>
      <c r="B3322" t="s">
        <v>5997</v>
      </c>
      <c r="C3322" t="s">
        <v>4</v>
      </c>
      <c r="D3322" s="1">
        <v>42376</v>
      </c>
    </row>
    <row r="3323" spans="1:4" x14ac:dyDescent="0.25">
      <c r="A3323" t="s">
        <v>797</v>
      </c>
      <c r="B3323" t="s">
        <v>798</v>
      </c>
      <c r="C3323" t="s">
        <v>4</v>
      </c>
      <c r="D3323" s="1">
        <v>42264</v>
      </c>
    </row>
    <row r="3324" spans="1:4" x14ac:dyDescent="0.25">
      <c r="A3324" t="s">
        <v>5998</v>
      </c>
      <c r="B3324" t="s">
        <v>5999</v>
      </c>
      <c r="C3324" t="s">
        <v>4</v>
      </c>
      <c r="D3324" s="1">
        <v>42352</v>
      </c>
    </row>
    <row r="3325" spans="1:4" x14ac:dyDescent="0.25">
      <c r="A3325" t="s">
        <v>799</v>
      </c>
      <c r="B3325" t="s">
        <v>800</v>
      </c>
      <c r="C3325" t="s">
        <v>4</v>
      </c>
      <c r="D3325" s="1">
        <v>42312</v>
      </c>
    </row>
    <row r="3326" spans="1:4" x14ac:dyDescent="0.25">
      <c r="A3326" t="s">
        <v>42</v>
      </c>
      <c r="B3326" t="s">
        <v>43</v>
      </c>
      <c r="C3326" t="s">
        <v>4</v>
      </c>
      <c r="D3326" s="1">
        <v>42368</v>
      </c>
    </row>
    <row r="3327" spans="1:4" x14ac:dyDescent="0.25">
      <c r="A3327" t="s">
        <v>7652</v>
      </c>
      <c r="B3327" t="s">
        <v>7653</v>
      </c>
      <c r="C3327" t="s">
        <v>4</v>
      </c>
      <c r="D3327" s="1">
        <v>42403</v>
      </c>
    </row>
    <row r="3328" spans="1:4" x14ac:dyDescent="0.25">
      <c r="A3328" t="s">
        <v>6000</v>
      </c>
      <c r="B3328" t="s">
        <v>6001</v>
      </c>
      <c r="C3328" t="s">
        <v>4</v>
      </c>
      <c r="D3328" s="1">
        <v>42377</v>
      </c>
    </row>
    <row r="3329" spans="1:4" x14ac:dyDescent="0.25">
      <c r="A3329" t="s">
        <v>8939</v>
      </c>
      <c r="B3329" t="s">
        <v>8940</v>
      </c>
      <c r="C3329" t="s">
        <v>4</v>
      </c>
      <c r="D3329" s="1">
        <v>42332</v>
      </c>
    </row>
    <row r="3330" spans="1:4" x14ac:dyDescent="0.25">
      <c r="A3330" t="s">
        <v>2090</v>
      </c>
      <c r="B3330" t="s">
        <v>2091</v>
      </c>
      <c r="C3330" t="s">
        <v>4</v>
      </c>
      <c r="D3330" s="1">
        <v>42342</v>
      </c>
    </row>
    <row r="3331" spans="1:4" x14ac:dyDescent="0.25">
      <c r="A3331" t="s">
        <v>6002</v>
      </c>
      <c r="B3331" t="s">
        <v>5999</v>
      </c>
      <c r="C3331" t="s">
        <v>4</v>
      </c>
      <c r="D3331" s="1">
        <v>42320</v>
      </c>
    </row>
    <row r="3332" spans="1:4" x14ac:dyDescent="0.25">
      <c r="A3332" t="s">
        <v>7654</v>
      </c>
      <c r="B3332" t="s">
        <v>7655</v>
      </c>
      <c r="C3332" t="s">
        <v>4</v>
      </c>
      <c r="D3332" s="1">
        <v>42375</v>
      </c>
    </row>
    <row r="3333" spans="1:4" x14ac:dyDescent="0.25">
      <c r="A3333" t="s">
        <v>2092</v>
      </c>
      <c r="B3333" t="s">
        <v>2093</v>
      </c>
      <c r="C3333" t="s">
        <v>4</v>
      </c>
      <c r="D3333" s="1">
        <v>42340</v>
      </c>
    </row>
    <row r="3334" spans="1:4" x14ac:dyDescent="0.25">
      <c r="A3334" t="s">
        <v>8097</v>
      </c>
      <c r="B3334" t="s">
        <v>8098</v>
      </c>
      <c r="C3334" t="s">
        <v>4</v>
      </c>
      <c r="D3334" s="1">
        <v>42332</v>
      </c>
    </row>
    <row r="3335" spans="1:4" x14ac:dyDescent="0.25">
      <c r="A3335" t="s">
        <v>6003</v>
      </c>
      <c r="B3335" t="s">
        <v>6004</v>
      </c>
      <c r="C3335" t="s">
        <v>4</v>
      </c>
      <c r="D3335" s="1">
        <v>42394</v>
      </c>
    </row>
    <row r="3336" spans="1:4" x14ac:dyDescent="0.25">
      <c r="A3336" t="s">
        <v>8941</v>
      </c>
      <c r="B3336" t="s">
        <v>8942</v>
      </c>
      <c r="C3336" t="s">
        <v>4</v>
      </c>
      <c r="D3336" s="1">
        <v>42348</v>
      </c>
    </row>
    <row r="3337" spans="1:4" x14ac:dyDescent="0.25">
      <c r="A3337" t="s">
        <v>7972</v>
      </c>
      <c r="B3337" t="s">
        <v>7973</v>
      </c>
      <c r="C3337" t="s">
        <v>4</v>
      </c>
      <c r="D3337" s="1">
        <v>42402</v>
      </c>
    </row>
    <row r="3338" spans="1:4" x14ac:dyDescent="0.25">
      <c r="A3338" t="s">
        <v>8943</v>
      </c>
      <c r="B3338" t="s">
        <v>8885</v>
      </c>
      <c r="C3338" t="s">
        <v>4</v>
      </c>
      <c r="D3338" s="1">
        <v>42375</v>
      </c>
    </row>
    <row r="3339" spans="1:4" x14ac:dyDescent="0.25">
      <c r="A3339" t="s">
        <v>7656</v>
      </c>
      <c r="B3339" t="s">
        <v>7657</v>
      </c>
      <c r="C3339" t="s">
        <v>4</v>
      </c>
      <c r="D3339" s="1">
        <v>42384</v>
      </c>
    </row>
    <row r="3340" spans="1:4" x14ac:dyDescent="0.25">
      <c r="A3340" t="s">
        <v>6005</v>
      </c>
      <c r="B3340" t="s">
        <v>6006</v>
      </c>
      <c r="C3340" t="s">
        <v>4</v>
      </c>
      <c r="D3340" s="1">
        <v>42382</v>
      </c>
    </row>
    <row r="3341" spans="1:4" x14ac:dyDescent="0.25">
      <c r="A3341" t="s">
        <v>2094</v>
      </c>
      <c r="B3341" t="s">
        <v>2095</v>
      </c>
      <c r="C3341" t="s">
        <v>4</v>
      </c>
      <c r="D3341" s="1">
        <v>42311</v>
      </c>
    </row>
    <row r="3342" spans="1:4" x14ac:dyDescent="0.25">
      <c r="A3342" t="s">
        <v>7658</v>
      </c>
      <c r="B3342" t="s">
        <v>7659</v>
      </c>
      <c r="C3342" t="s">
        <v>4</v>
      </c>
      <c r="D3342" s="1">
        <v>42331</v>
      </c>
    </row>
    <row r="3343" spans="1:4" x14ac:dyDescent="0.25">
      <c r="A3343" t="s">
        <v>194</v>
      </c>
      <c r="B3343" t="s">
        <v>195</v>
      </c>
      <c r="C3343" t="s">
        <v>4</v>
      </c>
      <c r="D3343" s="1">
        <v>42318</v>
      </c>
    </row>
    <row r="3344" spans="1:4" x14ac:dyDescent="0.25">
      <c r="A3344" t="s">
        <v>801</v>
      </c>
      <c r="B3344" t="s">
        <v>802</v>
      </c>
      <c r="C3344" t="s">
        <v>4</v>
      </c>
      <c r="D3344" s="1">
        <v>42356</v>
      </c>
    </row>
    <row r="3345" spans="1:4" x14ac:dyDescent="0.25">
      <c r="A3345" t="s">
        <v>196</v>
      </c>
      <c r="B3345" t="s">
        <v>197</v>
      </c>
      <c r="C3345" t="s">
        <v>4</v>
      </c>
      <c r="D3345" s="1">
        <v>42284</v>
      </c>
    </row>
    <row r="3346" spans="1:4" x14ac:dyDescent="0.25">
      <c r="A3346" t="s">
        <v>198</v>
      </c>
      <c r="B3346" t="s">
        <v>199</v>
      </c>
      <c r="C3346" t="s">
        <v>4</v>
      </c>
      <c r="D3346" s="1">
        <v>42321</v>
      </c>
    </row>
    <row r="3347" spans="1:4" x14ac:dyDescent="0.25">
      <c r="A3347" t="s">
        <v>803</v>
      </c>
      <c r="B3347" t="s">
        <v>804</v>
      </c>
      <c r="C3347" t="s">
        <v>4</v>
      </c>
      <c r="D3347" s="1">
        <v>42349</v>
      </c>
    </row>
    <row r="3348" spans="1:4" x14ac:dyDescent="0.25">
      <c r="A3348" t="s">
        <v>200</v>
      </c>
      <c r="B3348" t="s">
        <v>201</v>
      </c>
      <c r="C3348" t="s">
        <v>4</v>
      </c>
      <c r="D3348" s="1">
        <v>42342</v>
      </c>
    </row>
    <row r="3349" spans="1:4" x14ac:dyDescent="0.25">
      <c r="A3349" t="s">
        <v>202</v>
      </c>
      <c r="B3349" t="s">
        <v>203</v>
      </c>
      <c r="C3349" t="s">
        <v>4</v>
      </c>
      <c r="D3349" s="1">
        <v>42317</v>
      </c>
    </row>
    <row r="3350" spans="1:4" x14ac:dyDescent="0.25">
      <c r="A3350" t="s">
        <v>2096</v>
      </c>
      <c r="B3350" t="s">
        <v>2097</v>
      </c>
      <c r="C3350" t="s">
        <v>4</v>
      </c>
      <c r="D3350" s="1">
        <v>42332</v>
      </c>
    </row>
    <row r="3351" spans="1:4" x14ac:dyDescent="0.25">
      <c r="A3351" t="s">
        <v>6007</v>
      </c>
      <c r="B3351" t="s">
        <v>6008</v>
      </c>
      <c r="C3351" t="s">
        <v>4</v>
      </c>
      <c r="D3351" s="1">
        <v>42397</v>
      </c>
    </row>
    <row r="3352" spans="1:4" x14ac:dyDescent="0.25">
      <c r="A3352" t="s">
        <v>2098</v>
      </c>
      <c r="B3352" t="s">
        <v>2099</v>
      </c>
      <c r="C3352" t="s">
        <v>4</v>
      </c>
      <c r="D3352" s="1">
        <v>42394</v>
      </c>
    </row>
    <row r="3353" spans="1:4" x14ac:dyDescent="0.25">
      <c r="A3353" t="s">
        <v>6009</v>
      </c>
      <c r="B3353" t="s">
        <v>6010</v>
      </c>
      <c r="C3353" t="s">
        <v>4</v>
      </c>
      <c r="D3353" s="1">
        <v>42394</v>
      </c>
    </row>
    <row r="3354" spans="1:4" x14ac:dyDescent="0.25">
      <c r="A3354" t="s">
        <v>6011</v>
      </c>
      <c r="B3354" t="s">
        <v>6012</v>
      </c>
      <c r="C3354" t="s">
        <v>4</v>
      </c>
      <c r="D3354" s="1">
        <v>42348</v>
      </c>
    </row>
    <row r="3355" spans="1:4" x14ac:dyDescent="0.25">
      <c r="A3355" t="s">
        <v>6013</v>
      </c>
      <c r="B3355" t="s">
        <v>5196</v>
      </c>
      <c r="C3355" t="s">
        <v>4</v>
      </c>
      <c r="D3355" s="1">
        <v>42389</v>
      </c>
    </row>
    <row r="3356" spans="1:4" x14ac:dyDescent="0.25">
      <c r="A3356" t="s">
        <v>2100</v>
      </c>
      <c r="B3356" t="s">
        <v>2101</v>
      </c>
      <c r="C3356" t="s">
        <v>4</v>
      </c>
      <c r="D3356" s="1">
        <v>42291</v>
      </c>
    </row>
    <row r="3357" spans="1:4" x14ac:dyDescent="0.25">
      <c r="A3357" t="s">
        <v>2102</v>
      </c>
      <c r="B3357" t="s">
        <v>2044</v>
      </c>
      <c r="C3357" t="s">
        <v>4</v>
      </c>
      <c r="D3357" s="1">
        <v>42376</v>
      </c>
    </row>
    <row r="3358" spans="1:4" x14ac:dyDescent="0.25">
      <c r="A3358" t="s">
        <v>6014</v>
      </c>
      <c r="B3358" t="s">
        <v>6015</v>
      </c>
      <c r="C3358" t="s">
        <v>4</v>
      </c>
      <c r="D3358" s="1">
        <v>42390</v>
      </c>
    </row>
    <row r="3359" spans="1:4" x14ac:dyDescent="0.25">
      <c r="A3359" t="s">
        <v>2103</v>
      </c>
      <c r="B3359" t="s">
        <v>1241</v>
      </c>
      <c r="C3359" t="s">
        <v>4</v>
      </c>
      <c r="D3359" s="1">
        <v>42332</v>
      </c>
    </row>
    <row r="3360" spans="1:4" x14ac:dyDescent="0.25">
      <c r="A3360" t="s">
        <v>6016</v>
      </c>
      <c r="B3360" t="s">
        <v>6017</v>
      </c>
      <c r="C3360" t="s">
        <v>4</v>
      </c>
      <c r="D3360" s="1">
        <v>42346</v>
      </c>
    </row>
    <row r="3361" spans="1:4" x14ac:dyDescent="0.25">
      <c r="A3361" t="s">
        <v>6018</v>
      </c>
      <c r="B3361" t="s">
        <v>4624</v>
      </c>
      <c r="C3361" t="s">
        <v>4</v>
      </c>
      <c r="D3361" s="1">
        <v>42313</v>
      </c>
    </row>
    <row r="3362" spans="1:4" x14ac:dyDescent="0.25">
      <c r="A3362" t="s">
        <v>2104</v>
      </c>
      <c r="B3362" t="s">
        <v>1125</v>
      </c>
      <c r="C3362" t="s">
        <v>4</v>
      </c>
      <c r="D3362" s="1">
        <v>42359</v>
      </c>
    </row>
    <row r="3363" spans="1:4" x14ac:dyDescent="0.25">
      <c r="A3363" t="s">
        <v>6019</v>
      </c>
      <c r="B3363" t="s">
        <v>6020</v>
      </c>
      <c r="C3363" t="s">
        <v>4</v>
      </c>
      <c r="D3363" s="1">
        <v>42388</v>
      </c>
    </row>
    <row r="3364" spans="1:4" x14ac:dyDescent="0.25">
      <c r="A3364" t="s">
        <v>6021</v>
      </c>
      <c r="B3364" t="s">
        <v>6022</v>
      </c>
      <c r="C3364" t="s">
        <v>4</v>
      </c>
      <c r="D3364" s="1">
        <v>42340</v>
      </c>
    </row>
    <row r="3365" spans="1:4" x14ac:dyDescent="0.25">
      <c r="A3365" t="s">
        <v>8944</v>
      </c>
      <c r="B3365" t="s">
        <v>8945</v>
      </c>
      <c r="C3365" t="s">
        <v>4</v>
      </c>
      <c r="D3365" s="1">
        <v>42300</v>
      </c>
    </row>
    <row r="3366" spans="1:4" x14ac:dyDescent="0.25">
      <c r="A3366" t="s">
        <v>6023</v>
      </c>
      <c r="B3366" t="s">
        <v>6024</v>
      </c>
      <c r="C3366" t="s">
        <v>4</v>
      </c>
      <c r="D3366" s="1">
        <v>42276</v>
      </c>
    </row>
    <row r="3367" spans="1:4" x14ac:dyDescent="0.25">
      <c r="A3367" t="s">
        <v>7660</v>
      </c>
      <c r="B3367" t="s">
        <v>7661</v>
      </c>
      <c r="C3367" t="s">
        <v>4</v>
      </c>
      <c r="D3367" s="1">
        <v>42339</v>
      </c>
    </row>
    <row r="3368" spans="1:4" x14ac:dyDescent="0.25">
      <c r="A3368" t="s">
        <v>2105</v>
      </c>
      <c r="B3368" t="s">
        <v>2106</v>
      </c>
      <c r="C3368" t="s">
        <v>4</v>
      </c>
      <c r="D3368" s="1">
        <v>42237</v>
      </c>
    </row>
    <row r="3369" spans="1:4" x14ac:dyDescent="0.25">
      <c r="A3369" t="s">
        <v>8946</v>
      </c>
      <c r="B3369" t="s">
        <v>8947</v>
      </c>
      <c r="C3369" t="s">
        <v>4</v>
      </c>
      <c r="D3369" s="1">
        <v>42255</v>
      </c>
    </row>
    <row r="3370" spans="1:4" x14ac:dyDescent="0.25">
      <c r="A3370" t="s">
        <v>6025</v>
      </c>
      <c r="B3370" t="s">
        <v>6026</v>
      </c>
      <c r="C3370" t="s">
        <v>4</v>
      </c>
      <c r="D3370" s="1">
        <v>42313</v>
      </c>
    </row>
    <row r="3371" spans="1:4" x14ac:dyDescent="0.25">
      <c r="A3371" t="s">
        <v>8948</v>
      </c>
      <c r="B3371" t="s">
        <v>8949</v>
      </c>
      <c r="C3371" t="s">
        <v>4</v>
      </c>
      <c r="D3371" s="1">
        <v>42331</v>
      </c>
    </row>
    <row r="3372" spans="1:4" x14ac:dyDescent="0.25">
      <c r="A3372" t="s">
        <v>8950</v>
      </c>
      <c r="B3372" t="s">
        <v>8951</v>
      </c>
      <c r="C3372" t="s">
        <v>4</v>
      </c>
      <c r="D3372" s="1">
        <v>42228</v>
      </c>
    </row>
    <row r="3373" spans="1:4" x14ac:dyDescent="0.25">
      <c r="A3373" t="s">
        <v>6027</v>
      </c>
      <c r="B3373" t="s">
        <v>6028</v>
      </c>
      <c r="C3373" t="s">
        <v>4</v>
      </c>
      <c r="D3373" s="1">
        <v>42368</v>
      </c>
    </row>
    <row r="3374" spans="1:4" x14ac:dyDescent="0.25">
      <c r="A3374" t="s">
        <v>6029</v>
      </c>
      <c r="B3374" t="s">
        <v>6030</v>
      </c>
      <c r="C3374" t="s">
        <v>4</v>
      </c>
      <c r="D3374" s="1">
        <v>42404</v>
      </c>
    </row>
    <row r="3375" spans="1:4" x14ac:dyDescent="0.25">
      <c r="A3375" t="s">
        <v>6031</v>
      </c>
      <c r="B3375" t="s">
        <v>6032</v>
      </c>
      <c r="C3375" t="s">
        <v>4</v>
      </c>
      <c r="D3375" s="1">
        <v>42381</v>
      </c>
    </row>
    <row r="3376" spans="1:4" x14ac:dyDescent="0.25">
      <c r="A3376" t="s">
        <v>8952</v>
      </c>
      <c r="B3376" t="s">
        <v>8953</v>
      </c>
      <c r="C3376" t="s">
        <v>4</v>
      </c>
      <c r="D3376" s="1">
        <v>42331</v>
      </c>
    </row>
    <row r="3377" spans="1:4" x14ac:dyDescent="0.25">
      <c r="A3377" t="s">
        <v>8954</v>
      </c>
      <c r="B3377" t="s">
        <v>8955</v>
      </c>
      <c r="C3377" t="s">
        <v>4</v>
      </c>
      <c r="D3377" s="1">
        <v>42268</v>
      </c>
    </row>
    <row r="3378" spans="1:4" x14ac:dyDescent="0.25">
      <c r="A3378" t="s">
        <v>8956</v>
      </c>
      <c r="B3378" t="s">
        <v>8957</v>
      </c>
      <c r="C3378" t="s">
        <v>4</v>
      </c>
      <c r="D3378" s="1">
        <v>42345</v>
      </c>
    </row>
    <row r="3379" spans="1:4" x14ac:dyDescent="0.25">
      <c r="A3379" t="s">
        <v>2107</v>
      </c>
      <c r="B3379" t="s">
        <v>2108</v>
      </c>
      <c r="C3379" t="s">
        <v>4</v>
      </c>
      <c r="D3379" s="1">
        <v>42304</v>
      </c>
    </row>
    <row r="3380" spans="1:4" x14ac:dyDescent="0.25">
      <c r="A3380" t="s">
        <v>805</v>
      </c>
      <c r="B3380" t="s">
        <v>806</v>
      </c>
      <c r="C3380" t="s">
        <v>4</v>
      </c>
      <c r="D3380" s="1">
        <v>42313</v>
      </c>
    </row>
    <row r="3381" spans="1:4" x14ac:dyDescent="0.25">
      <c r="A3381" t="s">
        <v>6033</v>
      </c>
      <c r="B3381" t="s">
        <v>6034</v>
      </c>
      <c r="C3381" t="s">
        <v>4</v>
      </c>
      <c r="D3381" s="1">
        <v>42409</v>
      </c>
    </row>
    <row r="3382" spans="1:4" x14ac:dyDescent="0.25">
      <c r="A3382" t="s">
        <v>7662</v>
      </c>
      <c r="B3382" t="s">
        <v>7663</v>
      </c>
      <c r="C3382" t="s">
        <v>4</v>
      </c>
      <c r="D3382" s="1">
        <v>42395</v>
      </c>
    </row>
    <row r="3383" spans="1:4" x14ac:dyDescent="0.25">
      <c r="A3383" t="s">
        <v>6035</v>
      </c>
      <c r="B3383" t="s">
        <v>6036</v>
      </c>
      <c r="C3383" t="s">
        <v>4</v>
      </c>
      <c r="D3383" s="1">
        <v>42403</v>
      </c>
    </row>
    <row r="3384" spans="1:4" x14ac:dyDescent="0.25">
      <c r="A3384" t="s">
        <v>100</v>
      </c>
      <c r="B3384" t="s">
        <v>6037</v>
      </c>
      <c r="C3384" t="s">
        <v>4</v>
      </c>
      <c r="D3384" s="1">
        <v>42354</v>
      </c>
    </row>
    <row r="3385" spans="1:4" x14ac:dyDescent="0.25">
      <c r="A3385" t="s">
        <v>6038</v>
      </c>
      <c r="B3385" t="s">
        <v>6039</v>
      </c>
      <c r="C3385" t="s">
        <v>2810</v>
      </c>
      <c r="D3385" s="1">
        <v>42410</v>
      </c>
    </row>
    <row r="3386" spans="1:4" x14ac:dyDescent="0.25">
      <c r="A3386" t="s">
        <v>2109</v>
      </c>
      <c r="B3386" t="s">
        <v>2110</v>
      </c>
      <c r="C3386" t="s">
        <v>4</v>
      </c>
      <c r="D3386" s="1">
        <v>42324</v>
      </c>
    </row>
    <row r="3387" spans="1:4" x14ac:dyDescent="0.25">
      <c r="A3387" t="s">
        <v>2111</v>
      </c>
      <c r="B3387" t="s">
        <v>2112</v>
      </c>
      <c r="C3387" t="s">
        <v>4</v>
      </c>
      <c r="D3387" s="1">
        <v>42360</v>
      </c>
    </row>
    <row r="3388" spans="1:4" x14ac:dyDescent="0.25">
      <c r="A3388" t="s">
        <v>8958</v>
      </c>
      <c r="B3388" t="s">
        <v>8959</v>
      </c>
      <c r="C3388" t="s">
        <v>4</v>
      </c>
      <c r="D3388" s="1">
        <v>42257</v>
      </c>
    </row>
    <row r="3389" spans="1:4" x14ac:dyDescent="0.25">
      <c r="A3389" t="s">
        <v>6040</v>
      </c>
      <c r="B3389" t="s">
        <v>6041</v>
      </c>
      <c r="C3389" t="s">
        <v>4</v>
      </c>
      <c r="D3389" s="1">
        <v>42359</v>
      </c>
    </row>
    <row r="3390" spans="1:4" x14ac:dyDescent="0.25">
      <c r="A3390" t="s">
        <v>6042</v>
      </c>
      <c r="B3390" t="s">
        <v>2540</v>
      </c>
      <c r="C3390" t="s">
        <v>4</v>
      </c>
      <c r="D3390" s="1">
        <v>42338</v>
      </c>
    </row>
    <row r="3391" spans="1:4" x14ac:dyDescent="0.25">
      <c r="A3391" t="s">
        <v>2113</v>
      </c>
      <c r="B3391" t="s">
        <v>1065</v>
      </c>
      <c r="C3391" t="s">
        <v>4</v>
      </c>
      <c r="D3391" s="1">
        <v>42359</v>
      </c>
    </row>
    <row r="3392" spans="1:4" x14ac:dyDescent="0.25">
      <c r="A3392" t="s">
        <v>807</v>
      </c>
      <c r="B3392" t="s">
        <v>808</v>
      </c>
      <c r="C3392" t="s">
        <v>4</v>
      </c>
      <c r="D3392" s="1">
        <v>42256</v>
      </c>
    </row>
    <row r="3393" spans="1:4" x14ac:dyDescent="0.25">
      <c r="A3393" t="s">
        <v>2114</v>
      </c>
      <c r="B3393" t="s">
        <v>2115</v>
      </c>
      <c r="C3393" t="s">
        <v>4</v>
      </c>
      <c r="D3393" s="1">
        <v>42291</v>
      </c>
    </row>
    <row r="3394" spans="1:4" x14ac:dyDescent="0.25">
      <c r="A3394" t="s">
        <v>6043</v>
      </c>
      <c r="B3394" t="s">
        <v>3426</v>
      </c>
      <c r="C3394" t="s">
        <v>4</v>
      </c>
      <c r="D3394" s="1">
        <v>42342</v>
      </c>
    </row>
    <row r="3395" spans="1:4" x14ac:dyDescent="0.25">
      <c r="A3395" t="s">
        <v>6044</v>
      </c>
      <c r="B3395" t="s">
        <v>6045</v>
      </c>
      <c r="C3395" t="s">
        <v>4</v>
      </c>
      <c r="D3395" s="1">
        <v>42342</v>
      </c>
    </row>
    <row r="3396" spans="1:4" x14ac:dyDescent="0.25">
      <c r="A3396" t="s">
        <v>6046</v>
      </c>
      <c r="B3396" t="s">
        <v>6047</v>
      </c>
      <c r="C3396" t="s">
        <v>4</v>
      </c>
      <c r="D3396" s="1">
        <v>42404</v>
      </c>
    </row>
    <row r="3397" spans="1:4" x14ac:dyDescent="0.25">
      <c r="A3397" t="s">
        <v>6048</v>
      </c>
      <c r="B3397" t="s">
        <v>6049</v>
      </c>
      <c r="C3397" t="s">
        <v>4</v>
      </c>
      <c r="D3397" s="1">
        <v>42405</v>
      </c>
    </row>
    <row r="3398" spans="1:4" x14ac:dyDescent="0.25">
      <c r="A3398" t="s">
        <v>809</v>
      </c>
      <c r="B3398" t="s">
        <v>810</v>
      </c>
      <c r="C3398" t="s">
        <v>4</v>
      </c>
      <c r="D3398" s="1">
        <v>42340</v>
      </c>
    </row>
    <row r="3399" spans="1:4" x14ac:dyDescent="0.25">
      <c r="A3399" t="s">
        <v>8960</v>
      </c>
      <c r="B3399" t="s">
        <v>8961</v>
      </c>
      <c r="C3399" t="s">
        <v>4</v>
      </c>
      <c r="D3399" s="1">
        <v>42314</v>
      </c>
    </row>
    <row r="3400" spans="1:4" x14ac:dyDescent="0.25">
      <c r="A3400" t="s">
        <v>6050</v>
      </c>
      <c r="B3400" t="s">
        <v>6051</v>
      </c>
      <c r="C3400" t="s">
        <v>4</v>
      </c>
      <c r="D3400" s="1">
        <v>42367</v>
      </c>
    </row>
    <row r="3401" spans="1:4" x14ac:dyDescent="0.25">
      <c r="A3401" t="s">
        <v>6052</v>
      </c>
      <c r="B3401" t="s">
        <v>6053</v>
      </c>
      <c r="C3401" t="s">
        <v>4</v>
      </c>
      <c r="D3401" s="1">
        <v>42312</v>
      </c>
    </row>
    <row r="3402" spans="1:4" x14ac:dyDescent="0.25">
      <c r="A3402" t="s">
        <v>8962</v>
      </c>
      <c r="B3402" t="s">
        <v>8933</v>
      </c>
      <c r="C3402" t="s">
        <v>4</v>
      </c>
      <c r="D3402" s="1">
        <v>42326</v>
      </c>
    </row>
    <row r="3403" spans="1:4" x14ac:dyDescent="0.25">
      <c r="A3403" t="s">
        <v>6054</v>
      </c>
      <c r="B3403" t="s">
        <v>6055</v>
      </c>
      <c r="C3403" t="s">
        <v>4</v>
      </c>
      <c r="D3403" s="1">
        <v>42410</v>
      </c>
    </row>
    <row r="3404" spans="1:4" x14ac:dyDescent="0.25">
      <c r="A3404" t="s">
        <v>2116</v>
      </c>
      <c r="B3404" t="s">
        <v>2117</v>
      </c>
      <c r="C3404" t="s">
        <v>4</v>
      </c>
      <c r="D3404" s="1">
        <v>42384</v>
      </c>
    </row>
    <row r="3405" spans="1:4" x14ac:dyDescent="0.25">
      <c r="A3405" t="s">
        <v>6</v>
      </c>
      <c r="B3405" t="s">
        <v>6056</v>
      </c>
      <c r="C3405" t="s">
        <v>4</v>
      </c>
      <c r="D3405" s="1">
        <v>42256</v>
      </c>
    </row>
    <row r="3406" spans="1:4" x14ac:dyDescent="0.25">
      <c r="A3406" t="s">
        <v>204</v>
      </c>
      <c r="B3406" t="s">
        <v>205</v>
      </c>
      <c r="C3406" t="s">
        <v>4</v>
      </c>
      <c r="D3406" s="1">
        <v>42313</v>
      </c>
    </row>
    <row r="3407" spans="1:4" x14ac:dyDescent="0.25">
      <c r="A3407" t="s">
        <v>8963</v>
      </c>
      <c r="B3407" t="s">
        <v>8964</v>
      </c>
      <c r="C3407" t="s">
        <v>4</v>
      </c>
      <c r="D3407" s="1">
        <v>42340</v>
      </c>
    </row>
    <row r="3408" spans="1:4" x14ac:dyDescent="0.25">
      <c r="A3408" t="s">
        <v>2118</v>
      </c>
      <c r="B3408" t="s">
        <v>2119</v>
      </c>
      <c r="C3408" t="s">
        <v>4</v>
      </c>
      <c r="D3408" s="1">
        <v>42409</v>
      </c>
    </row>
    <row r="3409" spans="1:4" x14ac:dyDescent="0.25">
      <c r="A3409" t="s">
        <v>6057</v>
      </c>
      <c r="B3409" t="s">
        <v>6058</v>
      </c>
      <c r="C3409" t="s">
        <v>4</v>
      </c>
      <c r="D3409" s="1">
        <v>42404</v>
      </c>
    </row>
    <row r="3410" spans="1:4" x14ac:dyDescent="0.25">
      <c r="A3410" t="s">
        <v>811</v>
      </c>
      <c r="B3410" t="s">
        <v>812</v>
      </c>
      <c r="C3410" t="s">
        <v>4</v>
      </c>
      <c r="D3410" s="1">
        <v>42356</v>
      </c>
    </row>
    <row r="3411" spans="1:4" x14ac:dyDescent="0.25">
      <c r="A3411" t="s">
        <v>813</v>
      </c>
      <c r="B3411" t="s">
        <v>814</v>
      </c>
      <c r="C3411" t="s">
        <v>4</v>
      </c>
      <c r="D3411" s="1">
        <v>42356</v>
      </c>
    </row>
    <row r="3412" spans="1:4" x14ac:dyDescent="0.25">
      <c r="A3412" t="s">
        <v>6059</v>
      </c>
      <c r="B3412" t="s">
        <v>6060</v>
      </c>
      <c r="C3412" t="s">
        <v>4</v>
      </c>
      <c r="D3412" s="1">
        <v>42391</v>
      </c>
    </row>
    <row r="3413" spans="1:4" x14ac:dyDescent="0.25">
      <c r="A3413" t="s">
        <v>2120</v>
      </c>
      <c r="B3413" t="s">
        <v>2121</v>
      </c>
      <c r="C3413" t="s">
        <v>4</v>
      </c>
      <c r="D3413" s="1">
        <v>42308</v>
      </c>
    </row>
    <row r="3414" spans="1:4" x14ac:dyDescent="0.25">
      <c r="A3414" t="s">
        <v>2122</v>
      </c>
      <c r="B3414" t="s">
        <v>2123</v>
      </c>
      <c r="C3414" t="s">
        <v>4</v>
      </c>
      <c r="D3414" s="1">
        <v>42326</v>
      </c>
    </row>
    <row r="3415" spans="1:4" x14ac:dyDescent="0.25">
      <c r="A3415" t="s">
        <v>6061</v>
      </c>
      <c r="B3415" t="s">
        <v>6062</v>
      </c>
      <c r="C3415" t="s">
        <v>4</v>
      </c>
      <c r="D3415" s="1">
        <v>42402</v>
      </c>
    </row>
    <row r="3416" spans="1:4" x14ac:dyDescent="0.25">
      <c r="A3416" t="s">
        <v>6063</v>
      </c>
      <c r="B3416" t="s">
        <v>6064</v>
      </c>
      <c r="C3416" t="s">
        <v>4</v>
      </c>
      <c r="D3416" s="1">
        <v>42410</v>
      </c>
    </row>
    <row r="3417" spans="1:4" x14ac:dyDescent="0.25">
      <c r="A3417" t="s">
        <v>6065</v>
      </c>
      <c r="B3417" t="s">
        <v>6066</v>
      </c>
      <c r="C3417" t="s">
        <v>4</v>
      </c>
      <c r="D3417" s="1">
        <v>42408</v>
      </c>
    </row>
    <row r="3418" spans="1:4" x14ac:dyDescent="0.25">
      <c r="A3418" t="s">
        <v>6067</v>
      </c>
      <c r="B3418" t="s">
        <v>6068</v>
      </c>
      <c r="C3418" t="s">
        <v>4</v>
      </c>
      <c r="D3418" s="1">
        <v>42384</v>
      </c>
    </row>
    <row r="3419" spans="1:4" x14ac:dyDescent="0.25">
      <c r="A3419" t="s">
        <v>206</v>
      </c>
      <c r="B3419" t="s">
        <v>207</v>
      </c>
      <c r="C3419" t="s">
        <v>4</v>
      </c>
      <c r="D3419" s="1">
        <v>42394</v>
      </c>
    </row>
    <row r="3420" spans="1:4" x14ac:dyDescent="0.25">
      <c r="A3420" t="s">
        <v>2124</v>
      </c>
      <c r="B3420" t="s">
        <v>2125</v>
      </c>
      <c r="C3420" t="s">
        <v>4</v>
      </c>
      <c r="D3420" s="1">
        <v>42332</v>
      </c>
    </row>
    <row r="3421" spans="1:4" x14ac:dyDescent="0.25">
      <c r="A3421" t="s">
        <v>815</v>
      </c>
      <c r="B3421" t="s">
        <v>816</v>
      </c>
      <c r="C3421" t="s">
        <v>4</v>
      </c>
      <c r="D3421" s="1">
        <v>42262</v>
      </c>
    </row>
    <row r="3422" spans="1:4" x14ac:dyDescent="0.25">
      <c r="A3422" t="s">
        <v>6069</v>
      </c>
      <c r="B3422" t="s">
        <v>6070</v>
      </c>
      <c r="C3422" t="s">
        <v>4</v>
      </c>
      <c r="D3422" s="1">
        <v>42311</v>
      </c>
    </row>
    <row r="3423" spans="1:4" x14ac:dyDescent="0.25">
      <c r="A3423" t="s">
        <v>8965</v>
      </c>
      <c r="B3423" t="s">
        <v>8966</v>
      </c>
      <c r="C3423" t="s">
        <v>4</v>
      </c>
      <c r="D3423" s="1">
        <v>42282</v>
      </c>
    </row>
    <row r="3424" spans="1:4" x14ac:dyDescent="0.25">
      <c r="A3424" t="s">
        <v>6071</v>
      </c>
      <c r="B3424" t="s">
        <v>4445</v>
      </c>
      <c r="C3424" t="s">
        <v>4</v>
      </c>
      <c r="D3424" s="1">
        <v>42394</v>
      </c>
    </row>
    <row r="3425" spans="1:4" x14ac:dyDescent="0.25">
      <c r="A3425" t="s">
        <v>6072</v>
      </c>
      <c r="B3425" t="s">
        <v>6073</v>
      </c>
      <c r="C3425" t="s">
        <v>4</v>
      </c>
      <c r="D3425" s="1">
        <v>42339</v>
      </c>
    </row>
    <row r="3426" spans="1:4" x14ac:dyDescent="0.25">
      <c r="A3426" t="s">
        <v>817</v>
      </c>
      <c r="B3426" t="s">
        <v>818</v>
      </c>
      <c r="C3426" t="s">
        <v>4</v>
      </c>
      <c r="D3426" s="1">
        <v>42304</v>
      </c>
    </row>
    <row r="3427" spans="1:4" x14ac:dyDescent="0.25">
      <c r="A3427" t="s">
        <v>2126</v>
      </c>
      <c r="B3427" t="s">
        <v>2127</v>
      </c>
      <c r="C3427" t="s">
        <v>4</v>
      </c>
      <c r="D3427" s="1">
        <v>42380</v>
      </c>
    </row>
    <row r="3428" spans="1:4" x14ac:dyDescent="0.25">
      <c r="A3428" t="s">
        <v>2128</v>
      </c>
      <c r="B3428" t="s">
        <v>2129</v>
      </c>
      <c r="C3428" t="s">
        <v>4</v>
      </c>
      <c r="D3428" s="1">
        <v>42409</v>
      </c>
    </row>
    <row r="3429" spans="1:4" x14ac:dyDescent="0.25">
      <c r="A3429" t="s">
        <v>2130</v>
      </c>
      <c r="B3429" t="s">
        <v>2131</v>
      </c>
      <c r="C3429" t="s">
        <v>4</v>
      </c>
      <c r="D3429" s="1">
        <v>42312</v>
      </c>
    </row>
    <row r="3430" spans="1:4" x14ac:dyDescent="0.25">
      <c r="A3430" t="s">
        <v>2132</v>
      </c>
      <c r="B3430" t="s">
        <v>2133</v>
      </c>
      <c r="C3430" t="s">
        <v>4</v>
      </c>
      <c r="D3430" s="1">
        <v>42297</v>
      </c>
    </row>
    <row r="3431" spans="1:4" x14ac:dyDescent="0.25">
      <c r="A3431" t="s">
        <v>2134</v>
      </c>
      <c r="B3431" t="s">
        <v>2135</v>
      </c>
      <c r="C3431" t="s">
        <v>4</v>
      </c>
      <c r="D3431" s="1">
        <v>42366</v>
      </c>
    </row>
    <row r="3432" spans="1:4" x14ac:dyDescent="0.25">
      <c r="A3432" t="s">
        <v>2136</v>
      </c>
      <c r="B3432" t="s">
        <v>2137</v>
      </c>
      <c r="C3432" t="s">
        <v>4</v>
      </c>
      <c r="D3432" s="1">
        <v>42409</v>
      </c>
    </row>
    <row r="3433" spans="1:4" x14ac:dyDescent="0.25">
      <c r="A3433" t="s">
        <v>8967</v>
      </c>
      <c r="B3433" t="s">
        <v>8968</v>
      </c>
      <c r="C3433" t="s">
        <v>4</v>
      </c>
      <c r="D3433" s="1">
        <v>42347</v>
      </c>
    </row>
    <row r="3434" spans="1:4" x14ac:dyDescent="0.25">
      <c r="A3434" t="s">
        <v>8969</v>
      </c>
      <c r="B3434" t="s">
        <v>8970</v>
      </c>
      <c r="C3434" t="s">
        <v>4</v>
      </c>
      <c r="D3434" s="1">
        <v>42270</v>
      </c>
    </row>
    <row r="3435" spans="1:4" x14ac:dyDescent="0.25">
      <c r="A3435" t="s">
        <v>7664</v>
      </c>
      <c r="B3435" t="s">
        <v>7665</v>
      </c>
      <c r="C3435" t="s">
        <v>4</v>
      </c>
      <c r="D3435" s="1">
        <v>42321</v>
      </c>
    </row>
    <row r="3436" spans="1:4" x14ac:dyDescent="0.25">
      <c r="A3436" t="s">
        <v>2138</v>
      </c>
      <c r="B3436" t="s">
        <v>2139</v>
      </c>
      <c r="C3436" t="s">
        <v>4</v>
      </c>
      <c r="D3436" s="1">
        <v>42366</v>
      </c>
    </row>
    <row r="3437" spans="1:4" x14ac:dyDescent="0.25">
      <c r="A3437" t="s">
        <v>6074</v>
      </c>
      <c r="B3437" t="s">
        <v>6075</v>
      </c>
      <c r="C3437" t="s">
        <v>4</v>
      </c>
      <c r="D3437" s="1">
        <v>42375</v>
      </c>
    </row>
    <row r="3438" spans="1:4" x14ac:dyDescent="0.25">
      <c r="A3438" t="s">
        <v>6076</v>
      </c>
      <c r="B3438" t="s">
        <v>6077</v>
      </c>
      <c r="C3438" t="s">
        <v>4</v>
      </c>
      <c r="D3438" s="1">
        <v>42331</v>
      </c>
    </row>
    <row r="3439" spans="1:4" x14ac:dyDescent="0.25">
      <c r="A3439" t="s">
        <v>6078</v>
      </c>
      <c r="B3439" t="s">
        <v>6079</v>
      </c>
      <c r="C3439" t="s">
        <v>4</v>
      </c>
      <c r="D3439" s="1">
        <v>42404</v>
      </c>
    </row>
    <row r="3440" spans="1:4" x14ac:dyDescent="0.25">
      <c r="A3440" t="s">
        <v>7666</v>
      </c>
      <c r="B3440" t="s">
        <v>7667</v>
      </c>
      <c r="C3440" t="s">
        <v>4</v>
      </c>
      <c r="D3440" s="1">
        <v>42297</v>
      </c>
    </row>
    <row r="3441" spans="1:4" x14ac:dyDescent="0.25">
      <c r="A3441" t="s">
        <v>819</v>
      </c>
      <c r="B3441" t="s">
        <v>820</v>
      </c>
      <c r="C3441" t="s">
        <v>4</v>
      </c>
      <c r="D3441" s="1">
        <v>42318</v>
      </c>
    </row>
    <row r="3442" spans="1:4" x14ac:dyDescent="0.25">
      <c r="A3442" t="s">
        <v>7668</v>
      </c>
      <c r="B3442" t="s">
        <v>7115</v>
      </c>
      <c r="C3442" t="s">
        <v>4</v>
      </c>
      <c r="D3442" s="1">
        <v>42317</v>
      </c>
    </row>
    <row r="3443" spans="1:4" x14ac:dyDescent="0.25">
      <c r="A3443" t="s">
        <v>2140</v>
      </c>
      <c r="B3443" t="s">
        <v>2141</v>
      </c>
      <c r="C3443" t="s">
        <v>4</v>
      </c>
      <c r="D3443" s="1">
        <v>42354</v>
      </c>
    </row>
    <row r="3444" spans="1:4" x14ac:dyDescent="0.25">
      <c r="A3444" t="s">
        <v>2142</v>
      </c>
      <c r="B3444" t="s">
        <v>8050</v>
      </c>
      <c r="C3444" t="s">
        <v>4</v>
      </c>
      <c r="D3444" s="1">
        <v>42325</v>
      </c>
    </row>
    <row r="3445" spans="1:4" x14ac:dyDescent="0.25">
      <c r="A3445" t="s">
        <v>6080</v>
      </c>
      <c r="B3445" t="s">
        <v>6081</v>
      </c>
      <c r="C3445" t="s">
        <v>4</v>
      </c>
      <c r="D3445" s="1">
        <v>42320</v>
      </c>
    </row>
    <row r="3446" spans="1:4" x14ac:dyDescent="0.25">
      <c r="A3446" t="s">
        <v>2143</v>
      </c>
      <c r="B3446" t="s">
        <v>2144</v>
      </c>
      <c r="C3446" t="s">
        <v>4</v>
      </c>
      <c r="D3446" s="1">
        <v>42326</v>
      </c>
    </row>
    <row r="3447" spans="1:4" x14ac:dyDescent="0.25">
      <c r="A3447" t="s">
        <v>7669</v>
      </c>
      <c r="B3447" t="s">
        <v>7670</v>
      </c>
      <c r="C3447" t="s">
        <v>4</v>
      </c>
      <c r="D3447" s="1">
        <v>42299</v>
      </c>
    </row>
    <row r="3448" spans="1:4" x14ac:dyDescent="0.25">
      <c r="A3448" t="s">
        <v>2145</v>
      </c>
      <c r="B3448" t="s">
        <v>2146</v>
      </c>
      <c r="C3448" t="s">
        <v>4</v>
      </c>
      <c r="D3448" s="1">
        <v>42340</v>
      </c>
    </row>
    <row r="3449" spans="1:4" x14ac:dyDescent="0.25">
      <c r="A3449" t="s">
        <v>6082</v>
      </c>
      <c r="B3449" t="s">
        <v>6083</v>
      </c>
      <c r="C3449" t="s">
        <v>4</v>
      </c>
      <c r="D3449" s="1">
        <v>42410</v>
      </c>
    </row>
    <row r="3450" spans="1:4" x14ac:dyDescent="0.25">
      <c r="A3450" t="s">
        <v>6084</v>
      </c>
      <c r="B3450" t="s">
        <v>6085</v>
      </c>
      <c r="C3450" t="s">
        <v>4</v>
      </c>
      <c r="D3450" s="1">
        <v>42314</v>
      </c>
    </row>
    <row r="3451" spans="1:4" x14ac:dyDescent="0.25">
      <c r="A3451" t="s">
        <v>7671</v>
      </c>
      <c r="B3451" t="s">
        <v>7338</v>
      </c>
      <c r="C3451" t="s">
        <v>4</v>
      </c>
      <c r="D3451" s="1">
        <v>42405</v>
      </c>
    </row>
    <row r="3452" spans="1:4" x14ac:dyDescent="0.25">
      <c r="A3452" t="s">
        <v>44</v>
      </c>
      <c r="B3452" t="s">
        <v>45</v>
      </c>
      <c r="C3452" t="s">
        <v>4</v>
      </c>
      <c r="D3452" s="1">
        <v>42402</v>
      </c>
    </row>
    <row r="3453" spans="1:4" x14ac:dyDescent="0.25">
      <c r="A3453" t="s">
        <v>2147</v>
      </c>
      <c r="B3453" t="s">
        <v>1245</v>
      </c>
      <c r="C3453" t="s">
        <v>4</v>
      </c>
      <c r="D3453" s="1">
        <v>42292</v>
      </c>
    </row>
    <row r="3454" spans="1:4" x14ac:dyDescent="0.25">
      <c r="A3454" t="s">
        <v>6086</v>
      </c>
      <c r="B3454" t="s">
        <v>6087</v>
      </c>
      <c r="C3454" t="s">
        <v>4</v>
      </c>
      <c r="D3454" s="1">
        <v>42338</v>
      </c>
    </row>
    <row r="3455" spans="1:4" x14ac:dyDescent="0.25">
      <c r="A3455" t="s">
        <v>6088</v>
      </c>
      <c r="B3455" t="s">
        <v>6089</v>
      </c>
      <c r="C3455" t="s">
        <v>4</v>
      </c>
      <c r="D3455" s="1">
        <v>42377</v>
      </c>
    </row>
    <row r="3456" spans="1:4" x14ac:dyDescent="0.25">
      <c r="A3456" t="s">
        <v>6090</v>
      </c>
      <c r="B3456" t="s">
        <v>6091</v>
      </c>
      <c r="C3456" t="s">
        <v>4</v>
      </c>
      <c r="D3456" s="1">
        <v>42385</v>
      </c>
    </row>
    <row r="3457" spans="1:4" x14ac:dyDescent="0.25">
      <c r="A3457" t="s">
        <v>2148</v>
      </c>
      <c r="B3457" t="s">
        <v>1063</v>
      </c>
      <c r="C3457" t="s">
        <v>4</v>
      </c>
      <c r="D3457" s="1">
        <v>42382</v>
      </c>
    </row>
    <row r="3458" spans="1:4" x14ac:dyDescent="0.25">
      <c r="A3458" t="s">
        <v>8971</v>
      </c>
      <c r="B3458" t="s">
        <v>8972</v>
      </c>
      <c r="C3458" t="s">
        <v>4</v>
      </c>
      <c r="D3458" s="1">
        <v>42292</v>
      </c>
    </row>
    <row r="3459" spans="1:4" x14ac:dyDescent="0.25">
      <c r="A3459" t="s">
        <v>6092</v>
      </c>
      <c r="B3459" t="s">
        <v>6093</v>
      </c>
      <c r="C3459" t="s">
        <v>4</v>
      </c>
      <c r="D3459" s="1">
        <v>42408</v>
      </c>
    </row>
    <row r="3460" spans="1:4" x14ac:dyDescent="0.25">
      <c r="A3460" t="s">
        <v>6094</v>
      </c>
      <c r="B3460" t="s">
        <v>6095</v>
      </c>
      <c r="C3460" t="s">
        <v>4</v>
      </c>
      <c r="D3460" s="1">
        <v>42373</v>
      </c>
    </row>
    <row r="3461" spans="1:4" x14ac:dyDescent="0.25">
      <c r="A3461" t="s">
        <v>2149</v>
      </c>
      <c r="B3461" t="s">
        <v>2150</v>
      </c>
      <c r="C3461" t="s">
        <v>4</v>
      </c>
      <c r="D3461" s="1">
        <v>42408</v>
      </c>
    </row>
    <row r="3462" spans="1:4" x14ac:dyDescent="0.25">
      <c r="A3462" t="s">
        <v>2151</v>
      </c>
      <c r="B3462" t="s">
        <v>2152</v>
      </c>
      <c r="C3462" t="s">
        <v>4</v>
      </c>
      <c r="D3462" s="1">
        <v>42191</v>
      </c>
    </row>
    <row r="3463" spans="1:4" x14ac:dyDescent="0.25">
      <c r="A3463" t="s">
        <v>6096</v>
      </c>
      <c r="B3463" t="s">
        <v>6097</v>
      </c>
      <c r="C3463" t="s">
        <v>4</v>
      </c>
      <c r="D3463" s="1">
        <v>42401</v>
      </c>
    </row>
    <row r="3464" spans="1:4" x14ac:dyDescent="0.25">
      <c r="A3464" t="s">
        <v>8973</v>
      </c>
      <c r="B3464" t="s">
        <v>8974</v>
      </c>
      <c r="C3464" t="s">
        <v>4</v>
      </c>
      <c r="D3464" s="1">
        <v>42374</v>
      </c>
    </row>
    <row r="3465" spans="1:4" x14ac:dyDescent="0.25">
      <c r="A3465" t="s">
        <v>6098</v>
      </c>
      <c r="B3465" t="s">
        <v>6099</v>
      </c>
      <c r="C3465" t="s">
        <v>4</v>
      </c>
      <c r="D3465" s="1">
        <v>42270</v>
      </c>
    </row>
    <row r="3466" spans="1:4" x14ac:dyDescent="0.25">
      <c r="A3466" t="s">
        <v>6100</v>
      </c>
      <c r="B3466" t="s">
        <v>6101</v>
      </c>
      <c r="C3466" t="s">
        <v>4</v>
      </c>
      <c r="D3466" s="1">
        <v>42384</v>
      </c>
    </row>
    <row r="3467" spans="1:4" x14ac:dyDescent="0.25">
      <c r="A3467" t="s">
        <v>2153</v>
      </c>
      <c r="B3467" t="s">
        <v>2154</v>
      </c>
      <c r="C3467" t="s">
        <v>4</v>
      </c>
      <c r="D3467" s="1">
        <v>42396</v>
      </c>
    </row>
    <row r="3468" spans="1:4" x14ac:dyDescent="0.25">
      <c r="A3468" t="s">
        <v>6102</v>
      </c>
      <c r="B3468" t="s">
        <v>6103</v>
      </c>
      <c r="C3468" t="s">
        <v>4</v>
      </c>
      <c r="D3468" s="1">
        <v>42410</v>
      </c>
    </row>
    <row r="3469" spans="1:4" x14ac:dyDescent="0.25">
      <c r="A3469" t="s">
        <v>6104</v>
      </c>
      <c r="B3469" t="s">
        <v>6105</v>
      </c>
      <c r="C3469" t="s">
        <v>4</v>
      </c>
      <c r="D3469" s="1">
        <v>42314</v>
      </c>
    </row>
    <row r="3470" spans="1:4" x14ac:dyDescent="0.25">
      <c r="A3470" t="s">
        <v>6106</v>
      </c>
      <c r="B3470" t="s">
        <v>6107</v>
      </c>
      <c r="C3470" t="s">
        <v>4</v>
      </c>
      <c r="D3470" s="1">
        <v>42405</v>
      </c>
    </row>
    <row r="3471" spans="1:4" x14ac:dyDescent="0.25">
      <c r="A3471" t="s">
        <v>6108</v>
      </c>
      <c r="B3471" t="s">
        <v>6109</v>
      </c>
      <c r="C3471" t="s">
        <v>4</v>
      </c>
      <c r="D3471" s="1">
        <v>42397</v>
      </c>
    </row>
    <row r="3472" spans="1:4" x14ac:dyDescent="0.25">
      <c r="A3472" t="s">
        <v>6110</v>
      </c>
      <c r="B3472" t="s">
        <v>6111</v>
      </c>
      <c r="C3472" t="s">
        <v>4</v>
      </c>
      <c r="D3472" s="1">
        <v>42353</v>
      </c>
    </row>
    <row r="3473" spans="1:4" x14ac:dyDescent="0.25">
      <c r="A3473" t="s">
        <v>7672</v>
      </c>
      <c r="B3473" t="s">
        <v>7673</v>
      </c>
      <c r="C3473" t="s">
        <v>4</v>
      </c>
      <c r="D3473" s="1">
        <v>42298</v>
      </c>
    </row>
    <row r="3474" spans="1:4" x14ac:dyDescent="0.25">
      <c r="A3474" t="s">
        <v>6112</v>
      </c>
      <c r="B3474" t="s">
        <v>6113</v>
      </c>
      <c r="C3474" t="s">
        <v>4</v>
      </c>
      <c r="D3474" s="1">
        <v>42291</v>
      </c>
    </row>
    <row r="3475" spans="1:4" x14ac:dyDescent="0.25">
      <c r="A3475" t="s">
        <v>6114</v>
      </c>
      <c r="B3475" t="s">
        <v>6115</v>
      </c>
      <c r="C3475" t="s">
        <v>4</v>
      </c>
      <c r="D3475" s="1">
        <v>42313</v>
      </c>
    </row>
    <row r="3476" spans="1:4" x14ac:dyDescent="0.25">
      <c r="A3476" t="s">
        <v>8975</v>
      </c>
      <c r="B3476" t="s">
        <v>8167</v>
      </c>
      <c r="C3476" t="s">
        <v>4</v>
      </c>
      <c r="D3476" s="1">
        <v>42317</v>
      </c>
    </row>
    <row r="3477" spans="1:4" x14ac:dyDescent="0.25">
      <c r="A3477" t="s">
        <v>6116</v>
      </c>
      <c r="B3477" t="s">
        <v>6117</v>
      </c>
      <c r="C3477" t="s">
        <v>4</v>
      </c>
      <c r="D3477" s="1">
        <v>42353</v>
      </c>
    </row>
    <row r="3478" spans="1:4" x14ac:dyDescent="0.25">
      <c r="A3478" t="s">
        <v>2155</v>
      </c>
      <c r="B3478" t="s">
        <v>2156</v>
      </c>
      <c r="C3478" t="s">
        <v>4</v>
      </c>
      <c r="D3478" s="1">
        <v>42338</v>
      </c>
    </row>
    <row r="3479" spans="1:4" x14ac:dyDescent="0.25">
      <c r="A3479" t="s">
        <v>8976</v>
      </c>
      <c r="B3479" t="s">
        <v>8977</v>
      </c>
      <c r="C3479" t="s">
        <v>4</v>
      </c>
      <c r="D3479" s="1">
        <v>42244</v>
      </c>
    </row>
    <row r="3480" spans="1:4" x14ac:dyDescent="0.25">
      <c r="A3480" t="s">
        <v>6118</v>
      </c>
      <c r="B3480" t="s">
        <v>6119</v>
      </c>
      <c r="C3480" t="s">
        <v>4</v>
      </c>
      <c r="D3480" s="1">
        <v>42346</v>
      </c>
    </row>
    <row r="3481" spans="1:4" x14ac:dyDescent="0.25">
      <c r="A3481" t="s">
        <v>6120</v>
      </c>
      <c r="B3481" t="s">
        <v>6121</v>
      </c>
      <c r="C3481" t="s">
        <v>4</v>
      </c>
      <c r="D3481" s="1">
        <v>42291</v>
      </c>
    </row>
    <row r="3482" spans="1:4" x14ac:dyDescent="0.25">
      <c r="A3482" t="s">
        <v>2157</v>
      </c>
      <c r="B3482" t="s">
        <v>2158</v>
      </c>
      <c r="C3482" t="s">
        <v>4</v>
      </c>
      <c r="D3482" s="1">
        <v>42394</v>
      </c>
    </row>
    <row r="3483" spans="1:4" x14ac:dyDescent="0.25">
      <c r="A3483" t="s">
        <v>6122</v>
      </c>
      <c r="B3483" t="s">
        <v>6123</v>
      </c>
      <c r="C3483" t="s">
        <v>4</v>
      </c>
      <c r="D3483" s="1">
        <v>42402</v>
      </c>
    </row>
    <row r="3484" spans="1:4" x14ac:dyDescent="0.25">
      <c r="A3484" t="s">
        <v>6124</v>
      </c>
      <c r="B3484" t="s">
        <v>5129</v>
      </c>
      <c r="C3484" t="s">
        <v>4</v>
      </c>
      <c r="D3484" s="1">
        <v>42339</v>
      </c>
    </row>
    <row r="3485" spans="1:4" x14ac:dyDescent="0.25">
      <c r="A3485" t="s">
        <v>6125</v>
      </c>
      <c r="B3485" t="s">
        <v>6126</v>
      </c>
      <c r="C3485" t="s">
        <v>4</v>
      </c>
      <c r="D3485" s="1">
        <v>42396</v>
      </c>
    </row>
    <row r="3486" spans="1:4" x14ac:dyDescent="0.25">
      <c r="A3486" t="s">
        <v>6127</v>
      </c>
      <c r="B3486" t="s">
        <v>6128</v>
      </c>
      <c r="C3486" t="s">
        <v>4</v>
      </c>
      <c r="D3486" s="1">
        <v>42328</v>
      </c>
    </row>
    <row r="3487" spans="1:4" x14ac:dyDescent="0.25">
      <c r="A3487" t="s">
        <v>6129</v>
      </c>
      <c r="B3487" t="s">
        <v>6130</v>
      </c>
      <c r="C3487" t="s">
        <v>4</v>
      </c>
      <c r="D3487" s="1">
        <v>42291</v>
      </c>
    </row>
    <row r="3488" spans="1:4" x14ac:dyDescent="0.25">
      <c r="A3488" t="s">
        <v>6131</v>
      </c>
      <c r="B3488" t="s">
        <v>6132</v>
      </c>
      <c r="C3488" t="s">
        <v>4</v>
      </c>
      <c r="D3488" s="1">
        <v>42333</v>
      </c>
    </row>
    <row r="3489" spans="1:4" x14ac:dyDescent="0.25">
      <c r="A3489" t="s">
        <v>8978</v>
      </c>
      <c r="B3489" t="s">
        <v>8979</v>
      </c>
      <c r="C3489" t="s">
        <v>4</v>
      </c>
      <c r="D3489" s="1">
        <v>42314</v>
      </c>
    </row>
    <row r="3490" spans="1:4" x14ac:dyDescent="0.25">
      <c r="A3490" t="s">
        <v>6133</v>
      </c>
      <c r="B3490" t="s">
        <v>6134</v>
      </c>
      <c r="C3490" t="s">
        <v>4</v>
      </c>
      <c r="D3490" s="1">
        <v>42345</v>
      </c>
    </row>
    <row r="3491" spans="1:4" x14ac:dyDescent="0.25">
      <c r="A3491" t="s">
        <v>6135</v>
      </c>
      <c r="B3491" t="s">
        <v>6136</v>
      </c>
      <c r="C3491" t="s">
        <v>4</v>
      </c>
      <c r="D3491" s="1">
        <v>42339</v>
      </c>
    </row>
    <row r="3492" spans="1:4" x14ac:dyDescent="0.25">
      <c r="A3492" t="s">
        <v>6137</v>
      </c>
      <c r="B3492" t="s">
        <v>6138</v>
      </c>
      <c r="C3492" t="s">
        <v>4</v>
      </c>
      <c r="D3492" s="1">
        <v>42373</v>
      </c>
    </row>
    <row r="3493" spans="1:4" x14ac:dyDescent="0.25">
      <c r="A3493" t="s">
        <v>8980</v>
      </c>
      <c r="B3493" t="s">
        <v>8981</v>
      </c>
      <c r="C3493" t="s">
        <v>4</v>
      </c>
      <c r="D3493" s="1">
        <v>42243</v>
      </c>
    </row>
    <row r="3494" spans="1:4" x14ac:dyDescent="0.25">
      <c r="A3494" t="s">
        <v>6139</v>
      </c>
      <c r="B3494" t="s">
        <v>6140</v>
      </c>
      <c r="C3494" t="s">
        <v>4</v>
      </c>
      <c r="D3494" s="1">
        <v>42313</v>
      </c>
    </row>
    <row r="3495" spans="1:4" x14ac:dyDescent="0.25">
      <c r="A3495" t="s">
        <v>8982</v>
      </c>
      <c r="B3495" t="s">
        <v>8983</v>
      </c>
      <c r="C3495" t="s">
        <v>4</v>
      </c>
      <c r="D3495" s="1">
        <v>42031</v>
      </c>
    </row>
    <row r="3496" spans="1:4" x14ac:dyDescent="0.25">
      <c r="A3496" t="s">
        <v>8984</v>
      </c>
      <c r="B3496" t="s">
        <v>8985</v>
      </c>
      <c r="C3496" t="s">
        <v>4</v>
      </c>
      <c r="D3496" s="1">
        <v>42314</v>
      </c>
    </row>
    <row r="3497" spans="1:4" x14ac:dyDescent="0.25">
      <c r="A3497" t="s">
        <v>821</v>
      </c>
      <c r="B3497" t="s">
        <v>822</v>
      </c>
      <c r="C3497" t="s">
        <v>4</v>
      </c>
      <c r="D3497" s="1">
        <v>42339</v>
      </c>
    </row>
    <row r="3498" spans="1:4" x14ac:dyDescent="0.25">
      <c r="A3498" t="s">
        <v>6141</v>
      </c>
      <c r="B3498" t="s">
        <v>6142</v>
      </c>
      <c r="C3498" t="s">
        <v>4</v>
      </c>
      <c r="D3498" s="1">
        <v>42377</v>
      </c>
    </row>
    <row r="3499" spans="1:4" x14ac:dyDescent="0.25">
      <c r="A3499" t="s">
        <v>823</v>
      </c>
      <c r="B3499" t="s">
        <v>824</v>
      </c>
      <c r="C3499" t="s">
        <v>4</v>
      </c>
      <c r="D3499" s="1">
        <v>42251</v>
      </c>
    </row>
    <row r="3500" spans="1:4" x14ac:dyDescent="0.25">
      <c r="A3500" t="s">
        <v>6143</v>
      </c>
      <c r="B3500" t="s">
        <v>6144</v>
      </c>
      <c r="C3500" t="s">
        <v>4</v>
      </c>
      <c r="D3500" s="1">
        <v>42382</v>
      </c>
    </row>
    <row r="3501" spans="1:4" x14ac:dyDescent="0.25">
      <c r="A3501" t="s">
        <v>2159</v>
      </c>
      <c r="B3501" t="s">
        <v>2160</v>
      </c>
      <c r="C3501" t="s">
        <v>4</v>
      </c>
      <c r="D3501" s="1">
        <v>42387</v>
      </c>
    </row>
    <row r="3502" spans="1:4" x14ac:dyDescent="0.25">
      <c r="A3502" t="s">
        <v>6145</v>
      </c>
      <c r="B3502" t="s">
        <v>6146</v>
      </c>
      <c r="C3502" t="s">
        <v>4</v>
      </c>
      <c r="D3502" s="1">
        <v>42342</v>
      </c>
    </row>
    <row r="3503" spans="1:4" x14ac:dyDescent="0.25">
      <c r="A3503" t="s">
        <v>6147</v>
      </c>
      <c r="B3503" t="s">
        <v>6148</v>
      </c>
      <c r="C3503" t="s">
        <v>4</v>
      </c>
      <c r="D3503" s="1">
        <v>42360</v>
      </c>
    </row>
    <row r="3504" spans="1:4" x14ac:dyDescent="0.25">
      <c r="A3504" t="s">
        <v>6149</v>
      </c>
      <c r="B3504" t="s">
        <v>6150</v>
      </c>
      <c r="C3504" t="s">
        <v>4</v>
      </c>
      <c r="D3504" s="1">
        <v>42283</v>
      </c>
    </row>
    <row r="3505" spans="1:4" x14ac:dyDescent="0.25">
      <c r="A3505" t="s">
        <v>2161</v>
      </c>
      <c r="B3505" t="s">
        <v>2162</v>
      </c>
      <c r="C3505" t="s">
        <v>4</v>
      </c>
      <c r="D3505" s="1">
        <v>42325</v>
      </c>
    </row>
    <row r="3506" spans="1:4" x14ac:dyDescent="0.25">
      <c r="A3506" t="s">
        <v>6151</v>
      </c>
      <c r="B3506" t="s">
        <v>6152</v>
      </c>
      <c r="C3506" t="s">
        <v>4</v>
      </c>
      <c r="D3506" s="1">
        <v>42349</v>
      </c>
    </row>
    <row r="3507" spans="1:4" x14ac:dyDescent="0.25">
      <c r="A3507" t="s">
        <v>6153</v>
      </c>
      <c r="B3507" t="s">
        <v>6154</v>
      </c>
      <c r="C3507" t="s">
        <v>4</v>
      </c>
      <c r="D3507" s="1">
        <v>42276</v>
      </c>
    </row>
    <row r="3508" spans="1:4" x14ac:dyDescent="0.25">
      <c r="A3508" t="s">
        <v>6155</v>
      </c>
      <c r="B3508" t="s">
        <v>6156</v>
      </c>
      <c r="C3508" t="s">
        <v>4</v>
      </c>
      <c r="D3508" s="1">
        <v>42408</v>
      </c>
    </row>
    <row r="3509" spans="1:4" x14ac:dyDescent="0.25">
      <c r="A3509" t="s">
        <v>6157</v>
      </c>
      <c r="B3509" t="s">
        <v>6158</v>
      </c>
      <c r="C3509" t="s">
        <v>4</v>
      </c>
      <c r="D3509" s="1">
        <v>42283</v>
      </c>
    </row>
    <row r="3510" spans="1:4" x14ac:dyDescent="0.25">
      <c r="A3510" t="s">
        <v>6159</v>
      </c>
      <c r="B3510" t="s">
        <v>6160</v>
      </c>
      <c r="C3510" t="s">
        <v>4</v>
      </c>
      <c r="D3510" s="1">
        <v>42410</v>
      </c>
    </row>
    <row r="3511" spans="1:4" x14ac:dyDescent="0.25">
      <c r="A3511" t="s">
        <v>6161</v>
      </c>
      <c r="B3511" t="s">
        <v>6162</v>
      </c>
      <c r="C3511" t="s">
        <v>4</v>
      </c>
      <c r="D3511" s="1">
        <v>42366</v>
      </c>
    </row>
    <row r="3512" spans="1:4" x14ac:dyDescent="0.25">
      <c r="A3512" t="s">
        <v>6163</v>
      </c>
      <c r="B3512" t="s">
        <v>6164</v>
      </c>
      <c r="C3512" t="s">
        <v>4</v>
      </c>
      <c r="D3512" s="1">
        <v>42374</v>
      </c>
    </row>
    <row r="3513" spans="1:4" x14ac:dyDescent="0.25">
      <c r="A3513" t="s">
        <v>6165</v>
      </c>
      <c r="B3513" t="s">
        <v>6166</v>
      </c>
      <c r="C3513" t="s">
        <v>4</v>
      </c>
      <c r="D3513" s="1">
        <v>42227</v>
      </c>
    </row>
    <row r="3514" spans="1:4" x14ac:dyDescent="0.25">
      <c r="A3514" t="s">
        <v>6167</v>
      </c>
      <c r="B3514" t="s">
        <v>6168</v>
      </c>
      <c r="C3514" t="s">
        <v>4</v>
      </c>
      <c r="D3514" s="1">
        <v>42403</v>
      </c>
    </row>
    <row r="3515" spans="1:4" x14ac:dyDescent="0.25">
      <c r="A3515" t="s">
        <v>6169</v>
      </c>
      <c r="B3515" t="s">
        <v>6170</v>
      </c>
      <c r="C3515" t="s">
        <v>4</v>
      </c>
      <c r="D3515" s="1">
        <v>42404</v>
      </c>
    </row>
    <row r="3516" spans="1:4" x14ac:dyDescent="0.25">
      <c r="A3516" t="s">
        <v>6171</v>
      </c>
      <c r="B3516" t="s">
        <v>6172</v>
      </c>
      <c r="C3516" t="s">
        <v>4</v>
      </c>
      <c r="D3516" s="1">
        <v>42279</v>
      </c>
    </row>
    <row r="3517" spans="1:4" x14ac:dyDescent="0.25">
      <c r="A3517" t="s">
        <v>2163</v>
      </c>
      <c r="B3517" t="s">
        <v>2164</v>
      </c>
      <c r="C3517" t="s">
        <v>4</v>
      </c>
      <c r="D3517" s="1">
        <v>42282</v>
      </c>
    </row>
    <row r="3518" spans="1:4" x14ac:dyDescent="0.25">
      <c r="A3518" t="s">
        <v>2165</v>
      </c>
      <c r="B3518" t="s">
        <v>2166</v>
      </c>
      <c r="C3518" t="s">
        <v>4</v>
      </c>
      <c r="D3518" s="1">
        <v>42355</v>
      </c>
    </row>
    <row r="3519" spans="1:4" x14ac:dyDescent="0.25">
      <c r="A3519" t="s">
        <v>825</v>
      </c>
      <c r="B3519" t="s">
        <v>826</v>
      </c>
      <c r="C3519" t="s">
        <v>4</v>
      </c>
      <c r="D3519" s="1">
        <v>42401</v>
      </c>
    </row>
    <row r="3520" spans="1:4" x14ac:dyDescent="0.25">
      <c r="A3520" t="s">
        <v>8986</v>
      </c>
      <c r="B3520" t="s">
        <v>8987</v>
      </c>
      <c r="C3520" t="s">
        <v>4</v>
      </c>
      <c r="D3520" s="1">
        <v>42286</v>
      </c>
    </row>
    <row r="3521" spans="1:4" x14ac:dyDescent="0.25">
      <c r="A3521" t="s">
        <v>6173</v>
      </c>
      <c r="B3521" t="s">
        <v>6174</v>
      </c>
      <c r="C3521" t="s">
        <v>4</v>
      </c>
      <c r="D3521" s="1">
        <v>42404</v>
      </c>
    </row>
    <row r="3522" spans="1:4" x14ac:dyDescent="0.25">
      <c r="A3522" t="s">
        <v>2167</v>
      </c>
      <c r="B3522" t="s">
        <v>2168</v>
      </c>
      <c r="C3522" t="s">
        <v>4</v>
      </c>
      <c r="D3522" s="1">
        <v>42377</v>
      </c>
    </row>
    <row r="3523" spans="1:4" x14ac:dyDescent="0.25">
      <c r="A3523" t="s">
        <v>6175</v>
      </c>
      <c r="B3523" t="s">
        <v>6176</v>
      </c>
      <c r="C3523" t="s">
        <v>4</v>
      </c>
      <c r="D3523" s="1">
        <v>42297</v>
      </c>
    </row>
    <row r="3524" spans="1:4" x14ac:dyDescent="0.25">
      <c r="A3524" t="s">
        <v>6177</v>
      </c>
      <c r="B3524" t="s">
        <v>6178</v>
      </c>
      <c r="C3524" t="s">
        <v>4</v>
      </c>
      <c r="D3524" s="1">
        <v>42368</v>
      </c>
    </row>
    <row r="3525" spans="1:4" x14ac:dyDescent="0.25">
      <c r="A3525" t="s">
        <v>6179</v>
      </c>
      <c r="B3525" t="s">
        <v>3315</v>
      </c>
      <c r="C3525" t="s">
        <v>4</v>
      </c>
      <c r="D3525" s="1">
        <v>42311</v>
      </c>
    </row>
    <row r="3526" spans="1:4" x14ac:dyDescent="0.25">
      <c r="A3526" t="s">
        <v>6180</v>
      </c>
      <c r="B3526" t="s">
        <v>6181</v>
      </c>
      <c r="C3526" t="s">
        <v>4</v>
      </c>
      <c r="D3526" s="1">
        <v>42396</v>
      </c>
    </row>
    <row r="3527" spans="1:4" x14ac:dyDescent="0.25">
      <c r="A3527" t="s">
        <v>6182</v>
      </c>
      <c r="B3527" t="s">
        <v>4499</v>
      </c>
      <c r="C3527" t="s">
        <v>4</v>
      </c>
      <c r="D3527" s="1">
        <v>42361</v>
      </c>
    </row>
    <row r="3528" spans="1:4" x14ac:dyDescent="0.25">
      <c r="A3528" t="s">
        <v>6183</v>
      </c>
      <c r="B3528" t="s">
        <v>6184</v>
      </c>
      <c r="C3528" t="s">
        <v>4</v>
      </c>
      <c r="D3528" s="1">
        <v>42404</v>
      </c>
    </row>
    <row r="3529" spans="1:4" x14ac:dyDescent="0.25">
      <c r="A3529" t="s">
        <v>2169</v>
      </c>
      <c r="B3529" t="s">
        <v>2170</v>
      </c>
      <c r="C3529" t="s">
        <v>4</v>
      </c>
      <c r="D3529" s="1">
        <v>42317</v>
      </c>
    </row>
    <row r="3530" spans="1:4" x14ac:dyDescent="0.25">
      <c r="A3530" t="s">
        <v>827</v>
      </c>
      <c r="B3530" t="s">
        <v>828</v>
      </c>
      <c r="C3530" t="s">
        <v>4</v>
      </c>
      <c r="D3530" s="1">
        <v>42303</v>
      </c>
    </row>
    <row r="3531" spans="1:4" x14ac:dyDescent="0.25">
      <c r="A3531" t="s">
        <v>6185</v>
      </c>
      <c r="B3531" t="s">
        <v>5735</v>
      </c>
      <c r="C3531" t="s">
        <v>4</v>
      </c>
      <c r="D3531" s="1">
        <v>42297</v>
      </c>
    </row>
    <row r="3532" spans="1:4" x14ac:dyDescent="0.25">
      <c r="A3532" t="s">
        <v>6186</v>
      </c>
      <c r="B3532" t="s">
        <v>5976</v>
      </c>
      <c r="C3532" t="s">
        <v>4</v>
      </c>
      <c r="D3532" s="1">
        <v>42317</v>
      </c>
    </row>
    <row r="3533" spans="1:4" x14ac:dyDescent="0.25">
      <c r="A3533" t="s">
        <v>6187</v>
      </c>
      <c r="B3533" t="s">
        <v>6188</v>
      </c>
      <c r="C3533" t="s">
        <v>4</v>
      </c>
      <c r="D3533" s="1">
        <v>42353</v>
      </c>
    </row>
    <row r="3534" spans="1:4" x14ac:dyDescent="0.25">
      <c r="A3534" t="s">
        <v>6189</v>
      </c>
      <c r="B3534" t="s">
        <v>6190</v>
      </c>
      <c r="C3534" t="s">
        <v>4</v>
      </c>
      <c r="D3534" s="1">
        <v>42283</v>
      </c>
    </row>
    <row r="3535" spans="1:4" x14ac:dyDescent="0.25">
      <c r="A3535" t="s">
        <v>2171</v>
      </c>
      <c r="B3535" t="s">
        <v>2172</v>
      </c>
      <c r="C3535" t="s">
        <v>4</v>
      </c>
      <c r="D3535" s="1">
        <v>42391</v>
      </c>
    </row>
    <row r="3536" spans="1:4" x14ac:dyDescent="0.25">
      <c r="A3536" t="s">
        <v>7674</v>
      </c>
      <c r="B3536" t="s">
        <v>7675</v>
      </c>
      <c r="C3536" t="s">
        <v>4</v>
      </c>
      <c r="D3536" s="1">
        <v>42394</v>
      </c>
    </row>
    <row r="3537" spans="1:4" x14ac:dyDescent="0.25">
      <c r="A3537" t="s">
        <v>2173</v>
      </c>
      <c r="B3537" t="s">
        <v>2174</v>
      </c>
      <c r="C3537" t="s">
        <v>4</v>
      </c>
      <c r="D3537" s="1">
        <v>42377</v>
      </c>
    </row>
    <row r="3538" spans="1:4" x14ac:dyDescent="0.25">
      <c r="A3538" t="s">
        <v>208</v>
      </c>
      <c r="B3538" t="s">
        <v>209</v>
      </c>
      <c r="C3538" t="s">
        <v>4</v>
      </c>
      <c r="D3538" s="1">
        <v>42318</v>
      </c>
    </row>
    <row r="3539" spans="1:4" x14ac:dyDescent="0.25">
      <c r="A3539" t="s">
        <v>6191</v>
      </c>
      <c r="B3539" t="s">
        <v>6192</v>
      </c>
      <c r="C3539" t="s">
        <v>4</v>
      </c>
      <c r="D3539" s="1">
        <v>42410</v>
      </c>
    </row>
    <row r="3540" spans="1:4" x14ac:dyDescent="0.25">
      <c r="A3540" t="s">
        <v>6193</v>
      </c>
      <c r="B3540" t="s">
        <v>6194</v>
      </c>
      <c r="C3540" t="s">
        <v>4</v>
      </c>
      <c r="D3540" s="1">
        <v>42327</v>
      </c>
    </row>
    <row r="3541" spans="1:4" x14ac:dyDescent="0.25">
      <c r="A3541" t="s">
        <v>2175</v>
      </c>
      <c r="B3541" t="s">
        <v>2176</v>
      </c>
      <c r="C3541" t="s">
        <v>4</v>
      </c>
      <c r="D3541" s="1">
        <v>42368</v>
      </c>
    </row>
    <row r="3542" spans="1:4" x14ac:dyDescent="0.25">
      <c r="A3542" t="s">
        <v>7676</v>
      </c>
      <c r="B3542" t="s">
        <v>7677</v>
      </c>
      <c r="C3542" t="s">
        <v>4</v>
      </c>
      <c r="D3542" s="1">
        <v>42373</v>
      </c>
    </row>
    <row r="3543" spans="1:4" x14ac:dyDescent="0.25">
      <c r="A3543" t="s">
        <v>6195</v>
      </c>
      <c r="B3543" t="s">
        <v>6196</v>
      </c>
      <c r="C3543" t="s">
        <v>4</v>
      </c>
      <c r="D3543" s="1">
        <v>42305</v>
      </c>
    </row>
    <row r="3544" spans="1:4" x14ac:dyDescent="0.25">
      <c r="A3544" t="s">
        <v>2177</v>
      </c>
      <c r="B3544" t="s">
        <v>1125</v>
      </c>
      <c r="C3544" t="s">
        <v>4</v>
      </c>
      <c r="D3544" s="1">
        <v>42346</v>
      </c>
    </row>
    <row r="3545" spans="1:4" x14ac:dyDescent="0.25">
      <c r="A3545" t="s">
        <v>7678</v>
      </c>
      <c r="B3545" t="s">
        <v>7679</v>
      </c>
      <c r="C3545" t="s">
        <v>4</v>
      </c>
      <c r="D3545" s="1">
        <v>42410</v>
      </c>
    </row>
    <row r="3546" spans="1:4" x14ac:dyDescent="0.25">
      <c r="A3546" t="s">
        <v>2178</v>
      </c>
      <c r="B3546" t="s">
        <v>2179</v>
      </c>
      <c r="C3546" t="s">
        <v>4</v>
      </c>
      <c r="D3546" s="1">
        <v>42348</v>
      </c>
    </row>
    <row r="3547" spans="1:4" x14ac:dyDescent="0.25">
      <c r="A3547" t="s">
        <v>6197</v>
      </c>
      <c r="B3547" t="s">
        <v>6198</v>
      </c>
      <c r="C3547" t="s">
        <v>4</v>
      </c>
      <c r="D3547" s="1">
        <v>42338</v>
      </c>
    </row>
    <row r="3548" spans="1:4" x14ac:dyDescent="0.25">
      <c r="A3548" t="s">
        <v>46</v>
      </c>
      <c r="B3548" t="s">
        <v>47</v>
      </c>
      <c r="C3548" t="s">
        <v>4</v>
      </c>
      <c r="D3548" s="1">
        <v>42311</v>
      </c>
    </row>
    <row r="3549" spans="1:4" x14ac:dyDescent="0.25">
      <c r="A3549" t="s">
        <v>6199</v>
      </c>
      <c r="B3549" t="s">
        <v>6200</v>
      </c>
      <c r="C3549" t="s">
        <v>4</v>
      </c>
      <c r="D3549" s="1">
        <v>42361</v>
      </c>
    </row>
    <row r="3550" spans="1:4" x14ac:dyDescent="0.25">
      <c r="A3550" t="s">
        <v>6201</v>
      </c>
      <c r="B3550" t="s">
        <v>6202</v>
      </c>
      <c r="C3550" t="s">
        <v>4</v>
      </c>
      <c r="D3550" s="1">
        <v>42396</v>
      </c>
    </row>
    <row r="3551" spans="1:4" x14ac:dyDescent="0.25">
      <c r="A3551" t="s">
        <v>2180</v>
      </c>
      <c r="B3551" t="s">
        <v>2181</v>
      </c>
      <c r="C3551" t="s">
        <v>4</v>
      </c>
      <c r="D3551" s="1">
        <v>42345</v>
      </c>
    </row>
    <row r="3552" spans="1:4" x14ac:dyDescent="0.25">
      <c r="A3552" t="s">
        <v>2182</v>
      </c>
      <c r="B3552" t="s">
        <v>2183</v>
      </c>
      <c r="C3552" t="s">
        <v>4</v>
      </c>
      <c r="D3552" s="1">
        <v>42375</v>
      </c>
    </row>
    <row r="3553" spans="1:4" x14ac:dyDescent="0.25">
      <c r="A3553" t="s">
        <v>2184</v>
      </c>
      <c r="B3553" t="s">
        <v>2185</v>
      </c>
      <c r="C3553" t="s">
        <v>4</v>
      </c>
      <c r="D3553" s="1">
        <v>42405</v>
      </c>
    </row>
    <row r="3554" spans="1:4" x14ac:dyDescent="0.25">
      <c r="A3554" t="s">
        <v>2186</v>
      </c>
      <c r="B3554" t="s">
        <v>2187</v>
      </c>
      <c r="C3554" t="s">
        <v>4</v>
      </c>
      <c r="D3554" s="1">
        <v>42361</v>
      </c>
    </row>
    <row r="3555" spans="1:4" x14ac:dyDescent="0.25">
      <c r="A3555" t="s">
        <v>6203</v>
      </c>
      <c r="B3555" t="s">
        <v>3271</v>
      </c>
      <c r="C3555" t="s">
        <v>4</v>
      </c>
      <c r="D3555" s="1">
        <v>42297</v>
      </c>
    </row>
    <row r="3556" spans="1:4" x14ac:dyDescent="0.25">
      <c r="A3556" t="s">
        <v>8099</v>
      </c>
      <c r="B3556" t="s">
        <v>8100</v>
      </c>
      <c r="C3556" t="s">
        <v>4</v>
      </c>
      <c r="D3556" s="1">
        <v>42192</v>
      </c>
    </row>
    <row r="3557" spans="1:4" x14ac:dyDescent="0.25">
      <c r="A3557" t="s">
        <v>6204</v>
      </c>
      <c r="B3557" t="s">
        <v>6205</v>
      </c>
      <c r="C3557" t="s">
        <v>4</v>
      </c>
      <c r="D3557" s="1">
        <v>42313</v>
      </c>
    </row>
    <row r="3558" spans="1:4" x14ac:dyDescent="0.25">
      <c r="A3558" t="s">
        <v>2188</v>
      </c>
      <c r="B3558" t="s">
        <v>2189</v>
      </c>
      <c r="C3558" t="s">
        <v>4</v>
      </c>
      <c r="D3558" s="1">
        <v>42292</v>
      </c>
    </row>
    <row r="3559" spans="1:4" x14ac:dyDescent="0.25">
      <c r="A3559" t="s">
        <v>8988</v>
      </c>
      <c r="B3559" t="s">
        <v>8989</v>
      </c>
      <c r="C3559" t="s">
        <v>4</v>
      </c>
      <c r="D3559" s="1">
        <v>42285</v>
      </c>
    </row>
    <row r="3560" spans="1:4" x14ac:dyDescent="0.25">
      <c r="A3560" t="s">
        <v>2190</v>
      </c>
      <c r="B3560" t="s">
        <v>2191</v>
      </c>
      <c r="C3560" t="s">
        <v>4</v>
      </c>
      <c r="D3560" s="1">
        <v>42409</v>
      </c>
    </row>
    <row r="3561" spans="1:4" x14ac:dyDescent="0.25">
      <c r="A3561" t="s">
        <v>2192</v>
      </c>
      <c r="B3561" t="s">
        <v>2193</v>
      </c>
      <c r="C3561" t="s">
        <v>4</v>
      </c>
      <c r="D3561" s="1">
        <v>42398</v>
      </c>
    </row>
    <row r="3562" spans="1:4" x14ac:dyDescent="0.25">
      <c r="A3562" t="s">
        <v>6206</v>
      </c>
      <c r="B3562" t="s">
        <v>6207</v>
      </c>
      <c r="C3562" t="s">
        <v>4</v>
      </c>
      <c r="D3562" s="1">
        <v>42390</v>
      </c>
    </row>
    <row r="3563" spans="1:4" x14ac:dyDescent="0.25">
      <c r="A3563" t="s">
        <v>6208</v>
      </c>
      <c r="B3563" t="s">
        <v>6209</v>
      </c>
      <c r="C3563" t="s">
        <v>4</v>
      </c>
      <c r="D3563" s="1">
        <v>42396</v>
      </c>
    </row>
    <row r="3564" spans="1:4" x14ac:dyDescent="0.25">
      <c r="A3564" t="s">
        <v>48</v>
      </c>
      <c r="B3564" t="s">
        <v>49</v>
      </c>
      <c r="C3564" t="s">
        <v>4</v>
      </c>
      <c r="D3564" s="1">
        <v>42300</v>
      </c>
    </row>
    <row r="3565" spans="1:4" x14ac:dyDescent="0.25">
      <c r="A3565" t="s">
        <v>6210</v>
      </c>
      <c r="B3565" t="s">
        <v>6211</v>
      </c>
      <c r="C3565" t="s">
        <v>4</v>
      </c>
      <c r="D3565" s="1">
        <v>42398</v>
      </c>
    </row>
    <row r="3566" spans="1:4" x14ac:dyDescent="0.25">
      <c r="A3566" t="s">
        <v>2194</v>
      </c>
      <c r="B3566" t="s">
        <v>2195</v>
      </c>
      <c r="C3566" t="s">
        <v>4</v>
      </c>
      <c r="D3566" s="1">
        <v>42410</v>
      </c>
    </row>
    <row r="3567" spans="1:4" x14ac:dyDescent="0.25">
      <c r="A3567" t="s">
        <v>8990</v>
      </c>
      <c r="B3567" t="s">
        <v>8991</v>
      </c>
      <c r="C3567" t="s">
        <v>4</v>
      </c>
      <c r="D3567" s="1">
        <v>42338</v>
      </c>
    </row>
    <row r="3568" spans="1:4" x14ac:dyDescent="0.25">
      <c r="A3568" t="s">
        <v>2196</v>
      </c>
      <c r="B3568" t="s">
        <v>2197</v>
      </c>
      <c r="C3568" t="s">
        <v>4</v>
      </c>
      <c r="D3568" s="1">
        <v>42296</v>
      </c>
    </row>
    <row r="3569" spans="1:4" x14ac:dyDescent="0.25">
      <c r="A3569" t="s">
        <v>7680</v>
      </c>
      <c r="B3569" t="s">
        <v>7681</v>
      </c>
      <c r="C3569" t="s">
        <v>4</v>
      </c>
      <c r="D3569" s="1">
        <v>42293</v>
      </c>
    </row>
    <row r="3570" spans="1:4" x14ac:dyDescent="0.25">
      <c r="A3570" t="s">
        <v>6212</v>
      </c>
      <c r="B3570" t="s">
        <v>6213</v>
      </c>
      <c r="C3570" t="s">
        <v>4</v>
      </c>
      <c r="D3570" s="1">
        <v>42395</v>
      </c>
    </row>
    <row r="3571" spans="1:4" x14ac:dyDescent="0.25">
      <c r="A3571" t="s">
        <v>6214</v>
      </c>
      <c r="B3571" t="s">
        <v>3726</v>
      </c>
      <c r="C3571" t="s">
        <v>4</v>
      </c>
      <c r="D3571" s="1">
        <v>42374</v>
      </c>
    </row>
    <row r="3572" spans="1:4" x14ac:dyDescent="0.25">
      <c r="A3572" t="s">
        <v>2198</v>
      </c>
      <c r="B3572" t="s">
        <v>2199</v>
      </c>
      <c r="C3572" t="s">
        <v>4</v>
      </c>
      <c r="D3572" s="1">
        <v>42340</v>
      </c>
    </row>
    <row r="3573" spans="1:4" x14ac:dyDescent="0.25">
      <c r="A3573" t="s">
        <v>2200</v>
      </c>
      <c r="B3573" t="s">
        <v>2201</v>
      </c>
      <c r="C3573" t="s">
        <v>4</v>
      </c>
      <c r="D3573" s="1">
        <v>42395</v>
      </c>
    </row>
    <row r="3574" spans="1:4" x14ac:dyDescent="0.25">
      <c r="A3574" t="s">
        <v>2202</v>
      </c>
      <c r="B3574" t="s">
        <v>2203</v>
      </c>
      <c r="C3574" t="s">
        <v>4</v>
      </c>
      <c r="D3574" s="1">
        <v>42306</v>
      </c>
    </row>
    <row r="3575" spans="1:4" x14ac:dyDescent="0.25">
      <c r="A3575" t="s">
        <v>2204</v>
      </c>
      <c r="B3575" t="s">
        <v>2205</v>
      </c>
      <c r="C3575" t="s">
        <v>4</v>
      </c>
      <c r="D3575" s="1">
        <v>42373</v>
      </c>
    </row>
    <row r="3576" spans="1:4" x14ac:dyDescent="0.25">
      <c r="A3576" t="s">
        <v>6215</v>
      </c>
      <c r="B3576" t="s">
        <v>6216</v>
      </c>
      <c r="C3576" t="s">
        <v>4</v>
      </c>
      <c r="D3576" s="1">
        <v>42391</v>
      </c>
    </row>
    <row r="3577" spans="1:4" x14ac:dyDescent="0.25">
      <c r="A3577" t="s">
        <v>6217</v>
      </c>
      <c r="B3577" t="s">
        <v>6218</v>
      </c>
      <c r="C3577" t="s">
        <v>4</v>
      </c>
      <c r="D3577" s="1">
        <v>42408</v>
      </c>
    </row>
    <row r="3578" spans="1:4" x14ac:dyDescent="0.25">
      <c r="A3578" t="s">
        <v>2206</v>
      </c>
      <c r="B3578" t="s">
        <v>2207</v>
      </c>
      <c r="C3578" t="s">
        <v>4</v>
      </c>
      <c r="D3578" s="1">
        <v>42389</v>
      </c>
    </row>
    <row r="3579" spans="1:4" x14ac:dyDescent="0.25">
      <c r="A3579" t="s">
        <v>6219</v>
      </c>
      <c r="B3579" t="s">
        <v>6220</v>
      </c>
      <c r="C3579" t="s">
        <v>4</v>
      </c>
      <c r="D3579" s="1">
        <v>42311</v>
      </c>
    </row>
    <row r="3580" spans="1:4" x14ac:dyDescent="0.25">
      <c r="A3580" t="s">
        <v>6221</v>
      </c>
      <c r="B3580" t="s">
        <v>6222</v>
      </c>
      <c r="C3580" t="s">
        <v>4</v>
      </c>
      <c r="D3580" s="1">
        <v>42305</v>
      </c>
    </row>
    <row r="3581" spans="1:4" x14ac:dyDescent="0.25">
      <c r="A3581" t="s">
        <v>6223</v>
      </c>
      <c r="B3581" t="s">
        <v>6224</v>
      </c>
      <c r="C3581" t="s">
        <v>4</v>
      </c>
      <c r="D3581" s="1">
        <v>42402</v>
      </c>
    </row>
    <row r="3582" spans="1:4" x14ac:dyDescent="0.25">
      <c r="A3582" t="s">
        <v>7682</v>
      </c>
      <c r="B3582" t="s">
        <v>7683</v>
      </c>
      <c r="C3582" t="s">
        <v>4</v>
      </c>
      <c r="D3582" s="1">
        <v>42313</v>
      </c>
    </row>
    <row r="3583" spans="1:4" x14ac:dyDescent="0.25">
      <c r="A3583" t="s">
        <v>210</v>
      </c>
      <c r="B3583" t="s">
        <v>211</v>
      </c>
      <c r="C3583" t="s">
        <v>4</v>
      </c>
      <c r="D3583" s="1">
        <v>42320</v>
      </c>
    </row>
    <row r="3584" spans="1:4" x14ac:dyDescent="0.25">
      <c r="A3584" t="s">
        <v>212</v>
      </c>
      <c r="B3584" t="s">
        <v>213</v>
      </c>
      <c r="C3584" t="s">
        <v>4</v>
      </c>
      <c r="D3584" s="1">
        <v>42313</v>
      </c>
    </row>
    <row r="3585" spans="1:4" x14ac:dyDescent="0.25">
      <c r="A3585" t="s">
        <v>829</v>
      </c>
      <c r="B3585" t="s">
        <v>830</v>
      </c>
      <c r="C3585" t="s">
        <v>4</v>
      </c>
      <c r="D3585" s="1">
        <v>42284</v>
      </c>
    </row>
    <row r="3586" spans="1:4" x14ac:dyDescent="0.25">
      <c r="A3586" t="s">
        <v>831</v>
      </c>
      <c r="B3586" t="s">
        <v>832</v>
      </c>
      <c r="C3586" t="s">
        <v>4</v>
      </c>
      <c r="D3586" s="1">
        <v>42355</v>
      </c>
    </row>
    <row r="3587" spans="1:4" x14ac:dyDescent="0.25">
      <c r="A3587" t="s">
        <v>833</v>
      </c>
      <c r="B3587" t="s">
        <v>834</v>
      </c>
      <c r="C3587" t="s">
        <v>4</v>
      </c>
      <c r="D3587" s="1">
        <v>42340</v>
      </c>
    </row>
    <row r="3588" spans="1:4" x14ac:dyDescent="0.25">
      <c r="A3588" t="s">
        <v>6225</v>
      </c>
      <c r="B3588" t="s">
        <v>6226</v>
      </c>
      <c r="C3588" t="s">
        <v>4</v>
      </c>
      <c r="D3588" s="1">
        <v>42395</v>
      </c>
    </row>
    <row r="3589" spans="1:4" x14ac:dyDescent="0.25">
      <c r="A3589" t="s">
        <v>8992</v>
      </c>
      <c r="B3589" t="s">
        <v>8993</v>
      </c>
      <c r="C3589" t="s">
        <v>4</v>
      </c>
      <c r="D3589" s="1">
        <v>42298</v>
      </c>
    </row>
    <row r="3590" spans="1:4" x14ac:dyDescent="0.25">
      <c r="A3590" t="s">
        <v>6227</v>
      </c>
      <c r="B3590" t="s">
        <v>6228</v>
      </c>
      <c r="C3590" t="s">
        <v>4</v>
      </c>
      <c r="D3590" s="1">
        <v>42298</v>
      </c>
    </row>
    <row r="3591" spans="1:4" x14ac:dyDescent="0.25">
      <c r="A3591" t="s">
        <v>6229</v>
      </c>
      <c r="B3591" t="s">
        <v>6230</v>
      </c>
      <c r="C3591" t="s">
        <v>4</v>
      </c>
      <c r="D3591" s="1">
        <v>42346</v>
      </c>
    </row>
    <row r="3592" spans="1:4" x14ac:dyDescent="0.25">
      <c r="A3592" t="s">
        <v>7684</v>
      </c>
      <c r="B3592" t="s">
        <v>7685</v>
      </c>
      <c r="C3592" t="s">
        <v>4</v>
      </c>
      <c r="D3592" s="1">
        <v>42342</v>
      </c>
    </row>
    <row r="3593" spans="1:4" x14ac:dyDescent="0.25">
      <c r="A3593" t="s">
        <v>2208</v>
      </c>
      <c r="B3593" t="s">
        <v>2058</v>
      </c>
      <c r="C3593" t="s">
        <v>4</v>
      </c>
      <c r="D3593" s="1">
        <v>42318</v>
      </c>
    </row>
    <row r="3594" spans="1:4" x14ac:dyDescent="0.25">
      <c r="A3594" t="s">
        <v>6231</v>
      </c>
      <c r="B3594" t="s">
        <v>6232</v>
      </c>
      <c r="C3594" t="s">
        <v>4</v>
      </c>
      <c r="D3594" s="1">
        <v>42397</v>
      </c>
    </row>
    <row r="3595" spans="1:4" x14ac:dyDescent="0.25">
      <c r="A3595" t="s">
        <v>2209</v>
      </c>
      <c r="B3595" t="s">
        <v>2210</v>
      </c>
      <c r="C3595" t="s">
        <v>4</v>
      </c>
      <c r="D3595" s="1">
        <v>42347</v>
      </c>
    </row>
    <row r="3596" spans="1:4" x14ac:dyDescent="0.25">
      <c r="A3596" t="s">
        <v>2211</v>
      </c>
      <c r="B3596" t="s">
        <v>2212</v>
      </c>
      <c r="C3596" t="s">
        <v>4</v>
      </c>
      <c r="D3596" s="1">
        <v>42390</v>
      </c>
    </row>
    <row r="3597" spans="1:4" x14ac:dyDescent="0.25">
      <c r="A3597" t="s">
        <v>2213</v>
      </c>
      <c r="B3597" t="s">
        <v>1245</v>
      </c>
      <c r="C3597" t="s">
        <v>4</v>
      </c>
      <c r="D3597" s="1">
        <v>42347</v>
      </c>
    </row>
    <row r="3598" spans="1:4" x14ac:dyDescent="0.25">
      <c r="A3598" t="s">
        <v>2214</v>
      </c>
      <c r="B3598" t="s">
        <v>2215</v>
      </c>
      <c r="C3598" t="s">
        <v>4</v>
      </c>
      <c r="D3598" s="1">
        <v>42381</v>
      </c>
    </row>
    <row r="3599" spans="1:4" x14ac:dyDescent="0.25">
      <c r="A3599" t="s">
        <v>6233</v>
      </c>
      <c r="B3599" t="s">
        <v>6234</v>
      </c>
      <c r="C3599" t="s">
        <v>4</v>
      </c>
      <c r="D3599" s="1">
        <v>42410</v>
      </c>
    </row>
    <row r="3600" spans="1:4" x14ac:dyDescent="0.25">
      <c r="A3600" t="s">
        <v>2216</v>
      </c>
      <c r="B3600" t="s">
        <v>2217</v>
      </c>
      <c r="C3600" t="s">
        <v>4</v>
      </c>
      <c r="D3600" s="1">
        <v>42406</v>
      </c>
    </row>
    <row r="3601" spans="1:4" x14ac:dyDescent="0.25">
      <c r="A3601" t="s">
        <v>6235</v>
      </c>
      <c r="B3601" t="s">
        <v>3574</v>
      </c>
      <c r="C3601" t="s">
        <v>4</v>
      </c>
      <c r="D3601" s="1">
        <v>42380</v>
      </c>
    </row>
    <row r="3602" spans="1:4" x14ac:dyDescent="0.25">
      <c r="A3602" t="s">
        <v>6236</v>
      </c>
      <c r="B3602" t="s">
        <v>5802</v>
      </c>
      <c r="C3602" t="s">
        <v>4</v>
      </c>
      <c r="D3602" s="1">
        <v>42410</v>
      </c>
    </row>
    <row r="3603" spans="1:4" x14ac:dyDescent="0.25">
      <c r="A3603" t="s">
        <v>2218</v>
      </c>
      <c r="B3603" t="s">
        <v>932</v>
      </c>
      <c r="C3603" t="s">
        <v>4</v>
      </c>
      <c r="D3603" s="1">
        <v>42394</v>
      </c>
    </row>
    <row r="3604" spans="1:4" x14ac:dyDescent="0.25">
      <c r="A3604" t="s">
        <v>6237</v>
      </c>
      <c r="B3604" t="s">
        <v>6238</v>
      </c>
      <c r="C3604" t="s">
        <v>4</v>
      </c>
      <c r="D3604" s="1">
        <v>42381</v>
      </c>
    </row>
    <row r="3605" spans="1:4" x14ac:dyDescent="0.25">
      <c r="A3605" t="s">
        <v>8994</v>
      </c>
      <c r="B3605" t="s">
        <v>8995</v>
      </c>
      <c r="C3605" t="s">
        <v>4</v>
      </c>
      <c r="D3605" s="1">
        <v>42366</v>
      </c>
    </row>
    <row r="3606" spans="1:4" x14ac:dyDescent="0.25">
      <c r="A3606" t="s">
        <v>2219</v>
      </c>
      <c r="B3606" t="s">
        <v>2220</v>
      </c>
      <c r="C3606" t="s">
        <v>4</v>
      </c>
      <c r="D3606" s="1">
        <v>42313</v>
      </c>
    </row>
    <row r="3607" spans="1:4" x14ac:dyDescent="0.25">
      <c r="A3607" t="s">
        <v>6239</v>
      </c>
      <c r="B3607" t="s">
        <v>5735</v>
      </c>
      <c r="C3607" t="s">
        <v>4</v>
      </c>
      <c r="D3607" s="1">
        <v>42402</v>
      </c>
    </row>
    <row r="3608" spans="1:4" x14ac:dyDescent="0.25">
      <c r="A3608" t="s">
        <v>835</v>
      </c>
      <c r="B3608" t="s">
        <v>836</v>
      </c>
      <c r="C3608" t="s">
        <v>4</v>
      </c>
      <c r="D3608" s="1">
        <v>42320</v>
      </c>
    </row>
    <row r="3609" spans="1:4" x14ac:dyDescent="0.25">
      <c r="A3609" t="s">
        <v>6240</v>
      </c>
      <c r="B3609" t="s">
        <v>2083</v>
      </c>
      <c r="C3609" t="s">
        <v>4</v>
      </c>
      <c r="D3609" s="1">
        <v>42403</v>
      </c>
    </row>
    <row r="3610" spans="1:4" x14ac:dyDescent="0.25">
      <c r="A3610" t="s">
        <v>2221</v>
      </c>
      <c r="B3610" t="s">
        <v>2222</v>
      </c>
      <c r="C3610" t="s">
        <v>4</v>
      </c>
      <c r="D3610" s="1">
        <v>42296</v>
      </c>
    </row>
    <row r="3611" spans="1:4" x14ac:dyDescent="0.25">
      <c r="A3611" t="s">
        <v>6241</v>
      </c>
      <c r="B3611" t="s">
        <v>6242</v>
      </c>
      <c r="C3611" t="s">
        <v>4</v>
      </c>
      <c r="D3611" s="1">
        <v>42402</v>
      </c>
    </row>
    <row r="3612" spans="1:4" x14ac:dyDescent="0.25">
      <c r="A3612" t="s">
        <v>6243</v>
      </c>
      <c r="B3612" t="s">
        <v>6066</v>
      </c>
      <c r="C3612" t="s">
        <v>4</v>
      </c>
      <c r="D3612" s="1">
        <v>42353</v>
      </c>
    </row>
    <row r="3613" spans="1:4" x14ac:dyDescent="0.25">
      <c r="A3613" t="s">
        <v>2223</v>
      </c>
      <c r="B3613" t="s">
        <v>2224</v>
      </c>
      <c r="C3613" t="s">
        <v>4</v>
      </c>
      <c r="D3613" s="1">
        <v>42376</v>
      </c>
    </row>
    <row r="3614" spans="1:4" x14ac:dyDescent="0.25">
      <c r="A3614" t="s">
        <v>2225</v>
      </c>
      <c r="B3614" t="s">
        <v>1936</v>
      </c>
      <c r="C3614" t="s">
        <v>4</v>
      </c>
      <c r="D3614" s="1">
        <v>42341</v>
      </c>
    </row>
    <row r="3615" spans="1:4" x14ac:dyDescent="0.25">
      <c r="A3615" t="s">
        <v>6244</v>
      </c>
      <c r="B3615" t="s">
        <v>6245</v>
      </c>
      <c r="C3615" t="s">
        <v>4</v>
      </c>
      <c r="D3615" s="1">
        <v>42271</v>
      </c>
    </row>
    <row r="3616" spans="1:4" x14ac:dyDescent="0.25">
      <c r="A3616" t="s">
        <v>6246</v>
      </c>
      <c r="B3616" t="s">
        <v>6247</v>
      </c>
      <c r="C3616" t="s">
        <v>4</v>
      </c>
      <c r="D3616" s="1">
        <v>42331</v>
      </c>
    </row>
    <row r="3617" spans="1:4" x14ac:dyDescent="0.25">
      <c r="A3617" t="s">
        <v>2226</v>
      </c>
      <c r="B3617" t="s">
        <v>2227</v>
      </c>
      <c r="C3617" t="s">
        <v>4</v>
      </c>
      <c r="D3617" s="1">
        <v>42373</v>
      </c>
    </row>
    <row r="3618" spans="1:4" x14ac:dyDescent="0.25">
      <c r="A3618" t="s">
        <v>6248</v>
      </c>
      <c r="B3618" t="s">
        <v>6249</v>
      </c>
      <c r="C3618" t="s">
        <v>4</v>
      </c>
      <c r="D3618" s="1">
        <v>42348</v>
      </c>
    </row>
    <row r="3619" spans="1:4" x14ac:dyDescent="0.25">
      <c r="A3619" t="s">
        <v>6250</v>
      </c>
      <c r="B3619" t="s">
        <v>6251</v>
      </c>
      <c r="C3619" t="s">
        <v>4</v>
      </c>
      <c r="D3619" s="1">
        <v>42390</v>
      </c>
    </row>
    <row r="3620" spans="1:4" x14ac:dyDescent="0.25">
      <c r="A3620" t="s">
        <v>6252</v>
      </c>
      <c r="B3620" t="s">
        <v>6253</v>
      </c>
      <c r="C3620" t="s">
        <v>4</v>
      </c>
      <c r="D3620" s="1">
        <v>42380</v>
      </c>
    </row>
    <row r="3621" spans="1:4" x14ac:dyDescent="0.25">
      <c r="A3621" t="s">
        <v>2228</v>
      </c>
      <c r="B3621" t="s">
        <v>2229</v>
      </c>
      <c r="C3621" t="s">
        <v>4</v>
      </c>
      <c r="D3621" s="1">
        <v>42368</v>
      </c>
    </row>
    <row r="3622" spans="1:4" x14ac:dyDescent="0.25">
      <c r="A3622" t="s">
        <v>6254</v>
      </c>
      <c r="B3622" t="s">
        <v>6255</v>
      </c>
      <c r="C3622" t="s">
        <v>4</v>
      </c>
      <c r="D3622" s="1">
        <v>42368</v>
      </c>
    </row>
    <row r="3623" spans="1:4" x14ac:dyDescent="0.25">
      <c r="A3623" t="s">
        <v>8101</v>
      </c>
      <c r="B3623" t="s">
        <v>8102</v>
      </c>
      <c r="C3623" t="s">
        <v>4</v>
      </c>
      <c r="D3623" s="1">
        <v>42375</v>
      </c>
    </row>
    <row r="3624" spans="1:4" x14ac:dyDescent="0.25">
      <c r="A3624" t="s">
        <v>8996</v>
      </c>
      <c r="B3624" t="s">
        <v>8997</v>
      </c>
      <c r="C3624" t="s">
        <v>4</v>
      </c>
      <c r="D3624" s="1">
        <v>42374</v>
      </c>
    </row>
    <row r="3625" spans="1:4" x14ac:dyDescent="0.25">
      <c r="A3625" t="s">
        <v>6256</v>
      </c>
      <c r="B3625" t="s">
        <v>5743</v>
      </c>
      <c r="C3625" t="s">
        <v>4</v>
      </c>
      <c r="D3625" s="1">
        <v>42410</v>
      </c>
    </row>
    <row r="3626" spans="1:4" x14ac:dyDescent="0.25">
      <c r="A3626" t="s">
        <v>6257</v>
      </c>
      <c r="B3626" t="s">
        <v>6258</v>
      </c>
      <c r="C3626" t="s">
        <v>4</v>
      </c>
      <c r="D3626" s="1">
        <v>42325</v>
      </c>
    </row>
    <row r="3627" spans="1:4" x14ac:dyDescent="0.25">
      <c r="A3627" t="s">
        <v>7686</v>
      </c>
      <c r="B3627" t="s">
        <v>7687</v>
      </c>
      <c r="C3627" t="s">
        <v>4</v>
      </c>
      <c r="D3627" s="1">
        <v>42317</v>
      </c>
    </row>
    <row r="3628" spans="1:4" x14ac:dyDescent="0.25">
      <c r="A3628" t="s">
        <v>8103</v>
      </c>
      <c r="B3628" t="s">
        <v>8071</v>
      </c>
      <c r="C3628" t="s">
        <v>4</v>
      </c>
      <c r="D3628" s="1">
        <v>42304</v>
      </c>
    </row>
    <row r="3629" spans="1:4" x14ac:dyDescent="0.25">
      <c r="A3629" t="s">
        <v>2230</v>
      </c>
      <c r="B3629" t="s">
        <v>2231</v>
      </c>
      <c r="C3629" t="s">
        <v>4</v>
      </c>
      <c r="D3629" s="1">
        <v>42353</v>
      </c>
    </row>
    <row r="3630" spans="1:4" x14ac:dyDescent="0.25">
      <c r="A3630" t="s">
        <v>6259</v>
      </c>
      <c r="B3630" t="s">
        <v>6260</v>
      </c>
      <c r="C3630" t="s">
        <v>4</v>
      </c>
      <c r="D3630" s="1">
        <v>42398</v>
      </c>
    </row>
    <row r="3631" spans="1:4" x14ac:dyDescent="0.25">
      <c r="A3631" t="s">
        <v>6261</v>
      </c>
      <c r="B3631" t="s">
        <v>6262</v>
      </c>
      <c r="C3631" t="s">
        <v>4</v>
      </c>
      <c r="D3631" s="1">
        <v>42348</v>
      </c>
    </row>
    <row r="3632" spans="1:4" x14ac:dyDescent="0.25">
      <c r="A3632" t="s">
        <v>2232</v>
      </c>
      <c r="B3632" t="s">
        <v>2233</v>
      </c>
      <c r="C3632" t="s">
        <v>4</v>
      </c>
      <c r="D3632" s="1">
        <v>42391</v>
      </c>
    </row>
    <row r="3633" spans="1:4" x14ac:dyDescent="0.25">
      <c r="A3633" t="s">
        <v>7688</v>
      </c>
      <c r="B3633" t="s">
        <v>7689</v>
      </c>
      <c r="C3633" t="s">
        <v>4</v>
      </c>
      <c r="D3633" s="1">
        <v>42312</v>
      </c>
    </row>
    <row r="3634" spans="1:4" x14ac:dyDescent="0.25">
      <c r="A3634" t="s">
        <v>2234</v>
      </c>
      <c r="B3634" t="s">
        <v>2235</v>
      </c>
      <c r="C3634" t="s">
        <v>4</v>
      </c>
      <c r="D3634" s="1">
        <v>42340</v>
      </c>
    </row>
    <row r="3635" spans="1:4" x14ac:dyDescent="0.25">
      <c r="A3635" t="s">
        <v>2236</v>
      </c>
      <c r="B3635" t="s">
        <v>2237</v>
      </c>
      <c r="C3635" t="s">
        <v>4</v>
      </c>
      <c r="D3635" s="1">
        <v>42360</v>
      </c>
    </row>
    <row r="3636" spans="1:4" x14ac:dyDescent="0.25">
      <c r="A3636" t="s">
        <v>6263</v>
      </c>
      <c r="B3636" t="s">
        <v>6264</v>
      </c>
      <c r="C3636" t="s">
        <v>4</v>
      </c>
      <c r="D3636" s="1">
        <v>42360</v>
      </c>
    </row>
    <row r="3637" spans="1:4" x14ac:dyDescent="0.25">
      <c r="A3637" t="s">
        <v>6265</v>
      </c>
      <c r="B3637" t="s">
        <v>6266</v>
      </c>
      <c r="C3637" t="s">
        <v>4</v>
      </c>
      <c r="D3637" s="1">
        <v>42293</v>
      </c>
    </row>
    <row r="3638" spans="1:4" x14ac:dyDescent="0.25">
      <c r="A3638" t="s">
        <v>6267</v>
      </c>
      <c r="B3638" t="s">
        <v>6268</v>
      </c>
      <c r="C3638" t="s">
        <v>4</v>
      </c>
      <c r="D3638" s="1">
        <v>42389</v>
      </c>
    </row>
    <row r="3639" spans="1:4" x14ac:dyDescent="0.25">
      <c r="A3639" t="s">
        <v>6269</v>
      </c>
      <c r="B3639" t="s">
        <v>3271</v>
      </c>
      <c r="C3639" t="s">
        <v>4</v>
      </c>
      <c r="D3639" s="1">
        <v>42392</v>
      </c>
    </row>
    <row r="3640" spans="1:4" x14ac:dyDescent="0.25">
      <c r="A3640" t="s">
        <v>6270</v>
      </c>
      <c r="B3640" t="s">
        <v>6271</v>
      </c>
      <c r="C3640" t="s">
        <v>4</v>
      </c>
      <c r="D3640" s="1">
        <v>42314</v>
      </c>
    </row>
    <row r="3641" spans="1:4" x14ac:dyDescent="0.25">
      <c r="A3641" t="s">
        <v>2238</v>
      </c>
      <c r="B3641" t="s">
        <v>1063</v>
      </c>
      <c r="C3641" t="s">
        <v>4</v>
      </c>
      <c r="D3641" s="1">
        <v>42395</v>
      </c>
    </row>
    <row r="3642" spans="1:4" x14ac:dyDescent="0.25">
      <c r="A3642" t="s">
        <v>7974</v>
      </c>
      <c r="B3642" t="s">
        <v>7975</v>
      </c>
      <c r="C3642" t="s">
        <v>4</v>
      </c>
      <c r="D3642" s="1">
        <v>42375</v>
      </c>
    </row>
    <row r="3643" spans="1:4" x14ac:dyDescent="0.25">
      <c r="A3643" t="s">
        <v>2239</v>
      </c>
      <c r="B3643" t="s">
        <v>2240</v>
      </c>
      <c r="C3643" t="s">
        <v>4</v>
      </c>
      <c r="D3643" s="1">
        <v>42405</v>
      </c>
    </row>
    <row r="3644" spans="1:4" x14ac:dyDescent="0.25">
      <c r="A3644" t="s">
        <v>6272</v>
      </c>
      <c r="B3644" t="s">
        <v>6273</v>
      </c>
      <c r="C3644" t="s">
        <v>4</v>
      </c>
      <c r="D3644" s="1">
        <v>42342</v>
      </c>
    </row>
    <row r="3645" spans="1:4" x14ac:dyDescent="0.25">
      <c r="A3645" t="s">
        <v>6274</v>
      </c>
      <c r="B3645" t="s">
        <v>3457</v>
      </c>
      <c r="C3645" t="s">
        <v>4</v>
      </c>
      <c r="D3645" s="1">
        <v>42347</v>
      </c>
    </row>
    <row r="3646" spans="1:4" x14ac:dyDescent="0.25">
      <c r="A3646" t="s">
        <v>7690</v>
      </c>
      <c r="B3646" t="s">
        <v>7561</v>
      </c>
      <c r="C3646" t="s">
        <v>4</v>
      </c>
      <c r="D3646" s="1">
        <v>42318</v>
      </c>
    </row>
    <row r="3647" spans="1:4" x14ac:dyDescent="0.25">
      <c r="A3647" t="s">
        <v>6275</v>
      </c>
      <c r="B3647" t="s">
        <v>3250</v>
      </c>
      <c r="C3647" t="s">
        <v>4</v>
      </c>
      <c r="D3647" s="1">
        <v>42353</v>
      </c>
    </row>
    <row r="3648" spans="1:4" x14ac:dyDescent="0.25">
      <c r="A3648" t="s">
        <v>6276</v>
      </c>
      <c r="B3648" t="s">
        <v>5605</v>
      </c>
      <c r="C3648" t="s">
        <v>4</v>
      </c>
      <c r="D3648" s="1">
        <v>42391</v>
      </c>
    </row>
    <row r="3649" spans="1:4" x14ac:dyDescent="0.25">
      <c r="A3649" t="s">
        <v>2241</v>
      </c>
      <c r="B3649" t="s">
        <v>1065</v>
      </c>
      <c r="C3649" t="s">
        <v>4</v>
      </c>
      <c r="D3649" s="1">
        <v>42326</v>
      </c>
    </row>
    <row r="3650" spans="1:4" x14ac:dyDescent="0.25">
      <c r="A3650" t="s">
        <v>6277</v>
      </c>
      <c r="B3650" t="s">
        <v>6278</v>
      </c>
      <c r="C3650" t="s">
        <v>4</v>
      </c>
      <c r="D3650" s="1">
        <v>42342</v>
      </c>
    </row>
    <row r="3651" spans="1:4" x14ac:dyDescent="0.25">
      <c r="A3651" t="s">
        <v>2242</v>
      </c>
      <c r="B3651" t="s">
        <v>1063</v>
      </c>
      <c r="C3651" t="s">
        <v>4</v>
      </c>
      <c r="D3651" s="1">
        <v>42348</v>
      </c>
    </row>
    <row r="3652" spans="1:4" x14ac:dyDescent="0.25">
      <c r="A3652" t="s">
        <v>6279</v>
      </c>
      <c r="B3652" t="s">
        <v>6280</v>
      </c>
      <c r="C3652" t="s">
        <v>4</v>
      </c>
      <c r="D3652" s="1">
        <v>42360</v>
      </c>
    </row>
    <row r="3653" spans="1:4" x14ac:dyDescent="0.25">
      <c r="A3653" t="s">
        <v>6281</v>
      </c>
      <c r="B3653" t="s">
        <v>6282</v>
      </c>
      <c r="C3653" t="s">
        <v>4</v>
      </c>
      <c r="D3653" s="1">
        <v>42367</v>
      </c>
    </row>
    <row r="3654" spans="1:4" x14ac:dyDescent="0.25">
      <c r="A3654" t="s">
        <v>2243</v>
      </c>
      <c r="B3654" t="s">
        <v>2244</v>
      </c>
      <c r="C3654" t="s">
        <v>4</v>
      </c>
      <c r="D3654" s="1">
        <v>42303</v>
      </c>
    </row>
    <row r="3655" spans="1:4" x14ac:dyDescent="0.25">
      <c r="A3655" t="s">
        <v>2245</v>
      </c>
      <c r="B3655" t="s">
        <v>2246</v>
      </c>
      <c r="C3655" t="s">
        <v>4</v>
      </c>
      <c r="D3655" s="1">
        <v>42321</v>
      </c>
    </row>
    <row r="3656" spans="1:4" x14ac:dyDescent="0.25">
      <c r="A3656" t="s">
        <v>8998</v>
      </c>
      <c r="B3656" t="s">
        <v>8999</v>
      </c>
      <c r="C3656" t="s">
        <v>4</v>
      </c>
      <c r="D3656" s="1">
        <v>42291</v>
      </c>
    </row>
    <row r="3657" spans="1:4" x14ac:dyDescent="0.25">
      <c r="A3657" t="s">
        <v>6283</v>
      </c>
      <c r="B3657" t="s">
        <v>6284</v>
      </c>
      <c r="C3657" t="s">
        <v>4</v>
      </c>
      <c r="D3657" s="1">
        <v>42356</v>
      </c>
    </row>
    <row r="3658" spans="1:4" x14ac:dyDescent="0.25">
      <c r="A3658" t="s">
        <v>6285</v>
      </c>
      <c r="B3658" t="s">
        <v>6286</v>
      </c>
      <c r="C3658" t="s">
        <v>4</v>
      </c>
      <c r="D3658" s="1">
        <v>42325</v>
      </c>
    </row>
    <row r="3659" spans="1:4" x14ac:dyDescent="0.25">
      <c r="A3659" t="s">
        <v>2247</v>
      </c>
      <c r="B3659" t="s">
        <v>2248</v>
      </c>
      <c r="C3659" t="s">
        <v>4</v>
      </c>
      <c r="D3659" s="1">
        <v>42313</v>
      </c>
    </row>
    <row r="3660" spans="1:4" x14ac:dyDescent="0.25">
      <c r="A3660" t="s">
        <v>6287</v>
      </c>
      <c r="B3660" t="s">
        <v>6288</v>
      </c>
      <c r="C3660" t="s">
        <v>4</v>
      </c>
      <c r="D3660" s="1">
        <v>42403</v>
      </c>
    </row>
    <row r="3661" spans="1:4" x14ac:dyDescent="0.25">
      <c r="A3661" t="s">
        <v>6289</v>
      </c>
      <c r="B3661" t="s">
        <v>6290</v>
      </c>
      <c r="C3661" t="s">
        <v>4</v>
      </c>
      <c r="D3661" s="1">
        <v>42354</v>
      </c>
    </row>
    <row r="3662" spans="1:4" x14ac:dyDescent="0.25">
      <c r="A3662" t="s">
        <v>2249</v>
      </c>
      <c r="B3662" t="s">
        <v>2250</v>
      </c>
      <c r="C3662" t="s">
        <v>4</v>
      </c>
      <c r="D3662" s="1">
        <v>42270</v>
      </c>
    </row>
    <row r="3663" spans="1:4" x14ac:dyDescent="0.25">
      <c r="A3663" t="s">
        <v>7691</v>
      </c>
      <c r="B3663" t="s">
        <v>7692</v>
      </c>
      <c r="C3663" t="s">
        <v>4</v>
      </c>
      <c r="D3663" s="1">
        <v>42304</v>
      </c>
    </row>
    <row r="3664" spans="1:4" x14ac:dyDescent="0.25">
      <c r="A3664" t="s">
        <v>2251</v>
      </c>
      <c r="B3664" t="s">
        <v>2252</v>
      </c>
      <c r="C3664" t="s">
        <v>4</v>
      </c>
      <c r="D3664" s="1">
        <v>42291</v>
      </c>
    </row>
    <row r="3665" spans="1:4" x14ac:dyDescent="0.25">
      <c r="A3665" t="s">
        <v>6291</v>
      </c>
      <c r="B3665" t="s">
        <v>6292</v>
      </c>
      <c r="C3665" t="s">
        <v>4</v>
      </c>
      <c r="D3665" s="1">
        <v>42367</v>
      </c>
    </row>
    <row r="3666" spans="1:4" x14ac:dyDescent="0.25">
      <c r="A3666" t="s">
        <v>7693</v>
      </c>
      <c r="B3666" t="s">
        <v>7694</v>
      </c>
      <c r="C3666" t="s">
        <v>4</v>
      </c>
      <c r="D3666" s="1">
        <v>42291</v>
      </c>
    </row>
    <row r="3667" spans="1:4" x14ac:dyDescent="0.25">
      <c r="A3667" t="s">
        <v>7695</v>
      </c>
      <c r="B3667" t="s">
        <v>7696</v>
      </c>
      <c r="C3667" t="s">
        <v>4</v>
      </c>
      <c r="D3667" s="1">
        <v>42404</v>
      </c>
    </row>
    <row r="3668" spans="1:4" x14ac:dyDescent="0.25">
      <c r="A3668" t="s">
        <v>2253</v>
      </c>
      <c r="B3668" t="s">
        <v>1245</v>
      </c>
      <c r="C3668" t="s">
        <v>4</v>
      </c>
      <c r="D3668" s="1">
        <v>42376</v>
      </c>
    </row>
    <row r="3669" spans="1:4" x14ac:dyDescent="0.25">
      <c r="A3669" t="s">
        <v>7697</v>
      </c>
      <c r="B3669" t="s">
        <v>7539</v>
      </c>
      <c r="C3669" t="s">
        <v>4</v>
      </c>
      <c r="D3669" s="1">
        <v>42278</v>
      </c>
    </row>
    <row r="3670" spans="1:4" x14ac:dyDescent="0.25">
      <c r="A3670" t="s">
        <v>2254</v>
      </c>
      <c r="B3670" t="s">
        <v>2255</v>
      </c>
      <c r="C3670" t="s">
        <v>4</v>
      </c>
      <c r="D3670" s="1">
        <v>42279</v>
      </c>
    </row>
    <row r="3671" spans="1:4" x14ac:dyDescent="0.25">
      <c r="A3671" t="s">
        <v>6293</v>
      </c>
      <c r="B3671" t="s">
        <v>6294</v>
      </c>
      <c r="C3671" t="s">
        <v>4</v>
      </c>
      <c r="D3671" s="1">
        <v>42382</v>
      </c>
    </row>
    <row r="3672" spans="1:4" x14ac:dyDescent="0.25">
      <c r="A3672" t="s">
        <v>6295</v>
      </c>
      <c r="B3672" t="s">
        <v>6296</v>
      </c>
      <c r="C3672" t="s">
        <v>4</v>
      </c>
      <c r="D3672" s="1">
        <v>42394</v>
      </c>
    </row>
    <row r="3673" spans="1:4" x14ac:dyDescent="0.25">
      <c r="A3673" t="s">
        <v>6297</v>
      </c>
      <c r="B3673" t="s">
        <v>6298</v>
      </c>
      <c r="C3673" t="s">
        <v>4</v>
      </c>
      <c r="D3673" s="1">
        <v>42389</v>
      </c>
    </row>
    <row r="3674" spans="1:4" x14ac:dyDescent="0.25">
      <c r="A3674" t="s">
        <v>6299</v>
      </c>
      <c r="B3674" t="s">
        <v>6300</v>
      </c>
      <c r="C3674" t="s">
        <v>4</v>
      </c>
      <c r="D3674" s="1">
        <v>42389</v>
      </c>
    </row>
    <row r="3675" spans="1:4" x14ac:dyDescent="0.25">
      <c r="A3675" t="s">
        <v>6301</v>
      </c>
      <c r="B3675" t="s">
        <v>6302</v>
      </c>
      <c r="C3675" t="s">
        <v>4</v>
      </c>
      <c r="D3675" s="1">
        <v>42297</v>
      </c>
    </row>
    <row r="3676" spans="1:4" x14ac:dyDescent="0.25">
      <c r="A3676" t="s">
        <v>6303</v>
      </c>
      <c r="B3676" t="s">
        <v>6304</v>
      </c>
      <c r="C3676" t="s">
        <v>4</v>
      </c>
      <c r="D3676" s="1">
        <v>42380</v>
      </c>
    </row>
    <row r="3677" spans="1:4" x14ac:dyDescent="0.25">
      <c r="A3677" t="s">
        <v>9000</v>
      </c>
      <c r="B3677" t="s">
        <v>8885</v>
      </c>
      <c r="C3677" t="s">
        <v>4</v>
      </c>
      <c r="D3677" s="1">
        <v>42318</v>
      </c>
    </row>
    <row r="3678" spans="1:4" x14ac:dyDescent="0.25">
      <c r="A3678" t="s">
        <v>6305</v>
      </c>
      <c r="B3678" t="s">
        <v>6306</v>
      </c>
      <c r="C3678" t="s">
        <v>4</v>
      </c>
      <c r="D3678" s="1">
        <v>42321</v>
      </c>
    </row>
    <row r="3679" spans="1:4" x14ac:dyDescent="0.25">
      <c r="A3679" t="s">
        <v>2256</v>
      </c>
      <c r="B3679" t="s">
        <v>2257</v>
      </c>
      <c r="C3679" t="s">
        <v>4</v>
      </c>
      <c r="D3679" s="1">
        <v>42318</v>
      </c>
    </row>
    <row r="3680" spans="1:4" x14ac:dyDescent="0.25">
      <c r="A3680" t="s">
        <v>2258</v>
      </c>
      <c r="B3680" t="s">
        <v>2259</v>
      </c>
      <c r="C3680" t="s">
        <v>4</v>
      </c>
      <c r="D3680" s="1">
        <v>42401</v>
      </c>
    </row>
    <row r="3681" spans="1:4" x14ac:dyDescent="0.25">
      <c r="A3681" t="s">
        <v>7698</v>
      </c>
      <c r="B3681" t="s">
        <v>7699</v>
      </c>
      <c r="C3681" t="s">
        <v>4</v>
      </c>
      <c r="D3681" s="1">
        <v>42310</v>
      </c>
    </row>
    <row r="3682" spans="1:4" x14ac:dyDescent="0.25">
      <c r="A3682" t="s">
        <v>6307</v>
      </c>
      <c r="B3682" t="s">
        <v>6308</v>
      </c>
      <c r="C3682" t="s">
        <v>4</v>
      </c>
      <c r="D3682" s="1">
        <v>42381</v>
      </c>
    </row>
    <row r="3683" spans="1:4" x14ac:dyDescent="0.25">
      <c r="A3683" t="s">
        <v>2260</v>
      </c>
      <c r="B3683" t="s">
        <v>2261</v>
      </c>
      <c r="C3683" t="s">
        <v>4</v>
      </c>
      <c r="D3683" s="1">
        <v>42376</v>
      </c>
    </row>
    <row r="3684" spans="1:4" x14ac:dyDescent="0.25">
      <c r="A3684" t="s">
        <v>2262</v>
      </c>
      <c r="B3684" t="s">
        <v>2263</v>
      </c>
      <c r="C3684" t="s">
        <v>4</v>
      </c>
      <c r="D3684" s="1">
        <v>42341</v>
      </c>
    </row>
    <row r="3685" spans="1:4" x14ac:dyDescent="0.25">
      <c r="A3685" t="s">
        <v>6309</v>
      </c>
      <c r="B3685" t="s">
        <v>6310</v>
      </c>
      <c r="C3685" t="s">
        <v>4</v>
      </c>
      <c r="D3685" s="1">
        <v>42380</v>
      </c>
    </row>
    <row r="3686" spans="1:4" x14ac:dyDescent="0.25">
      <c r="A3686" t="s">
        <v>2264</v>
      </c>
      <c r="B3686" t="s">
        <v>2205</v>
      </c>
      <c r="C3686" t="s">
        <v>4</v>
      </c>
      <c r="D3686" s="1">
        <v>42341</v>
      </c>
    </row>
    <row r="3687" spans="1:4" x14ac:dyDescent="0.25">
      <c r="A3687" t="s">
        <v>2265</v>
      </c>
      <c r="B3687" t="s">
        <v>2266</v>
      </c>
      <c r="C3687" t="s">
        <v>4</v>
      </c>
      <c r="D3687" s="1">
        <v>42304</v>
      </c>
    </row>
    <row r="3688" spans="1:4" x14ac:dyDescent="0.25">
      <c r="A3688" t="s">
        <v>7700</v>
      </c>
      <c r="B3688" t="s">
        <v>7701</v>
      </c>
      <c r="C3688" t="s">
        <v>4</v>
      </c>
      <c r="D3688" s="1">
        <v>42306</v>
      </c>
    </row>
    <row r="3689" spans="1:4" x14ac:dyDescent="0.25">
      <c r="A3689" t="s">
        <v>6311</v>
      </c>
      <c r="B3689" t="s">
        <v>5751</v>
      </c>
      <c r="C3689" t="s">
        <v>4</v>
      </c>
      <c r="D3689" s="1">
        <v>42381</v>
      </c>
    </row>
    <row r="3690" spans="1:4" x14ac:dyDescent="0.25">
      <c r="A3690" t="s">
        <v>6312</v>
      </c>
      <c r="B3690" t="s">
        <v>6313</v>
      </c>
      <c r="C3690" t="s">
        <v>4</v>
      </c>
      <c r="D3690" s="1">
        <v>42375</v>
      </c>
    </row>
    <row r="3691" spans="1:4" x14ac:dyDescent="0.25">
      <c r="A3691" t="s">
        <v>6314</v>
      </c>
      <c r="B3691" t="s">
        <v>3689</v>
      </c>
      <c r="C3691" t="s">
        <v>4</v>
      </c>
      <c r="D3691" s="1">
        <v>42381</v>
      </c>
    </row>
    <row r="3692" spans="1:4" x14ac:dyDescent="0.25">
      <c r="A3692" t="s">
        <v>2267</v>
      </c>
      <c r="B3692" t="s">
        <v>2268</v>
      </c>
      <c r="C3692" t="s">
        <v>4</v>
      </c>
      <c r="D3692" s="1">
        <v>42296</v>
      </c>
    </row>
    <row r="3693" spans="1:4" x14ac:dyDescent="0.25">
      <c r="A3693" t="s">
        <v>2269</v>
      </c>
      <c r="B3693" t="s">
        <v>2270</v>
      </c>
      <c r="C3693" t="s">
        <v>4</v>
      </c>
      <c r="D3693" s="1">
        <v>42347</v>
      </c>
    </row>
    <row r="3694" spans="1:4" x14ac:dyDescent="0.25">
      <c r="A3694" t="s">
        <v>9001</v>
      </c>
      <c r="B3694" t="s">
        <v>9002</v>
      </c>
      <c r="C3694" t="s">
        <v>4</v>
      </c>
      <c r="D3694" s="1">
        <v>42321</v>
      </c>
    </row>
    <row r="3695" spans="1:4" x14ac:dyDescent="0.25">
      <c r="A3695" t="s">
        <v>2271</v>
      </c>
      <c r="B3695" t="s">
        <v>2272</v>
      </c>
      <c r="C3695" t="s">
        <v>4</v>
      </c>
      <c r="D3695" s="1">
        <v>42403</v>
      </c>
    </row>
    <row r="3696" spans="1:4" x14ac:dyDescent="0.25">
      <c r="A3696" t="s">
        <v>9003</v>
      </c>
      <c r="B3696" t="s">
        <v>8935</v>
      </c>
      <c r="C3696" t="s">
        <v>4</v>
      </c>
      <c r="D3696" s="1">
        <v>42292</v>
      </c>
    </row>
    <row r="3697" spans="1:4" x14ac:dyDescent="0.25">
      <c r="A3697" t="s">
        <v>6315</v>
      </c>
      <c r="B3697" t="s">
        <v>6316</v>
      </c>
      <c r="C3697" t="s">
        <v>4</v>
      </c>
      <c r="D3697" s="1">
        <v>42320</v>
      </c>
    </row>
    <row r="3698" spans="1:4" x14ac:dyDescent="0.25">
      <c r="A3698" t="s">
        <v>2273</v>
      </c>
      <c r="B3698" t="s">
        <v>1268</v>
      </c>
      <c r="C3698" t="s">
        <v>4</v>
      </c>
      <c r="D3698" s="1">
        <v>42317</v>
      </c>
    </row>
    <row r="3699" spans="1:4" x14ac:dyDescent="0.25">
      <c r="A3699" t="s">
        <v>2274</v>
      </c>
      <c r="B3699" t="s">
        <v>1510</v>
      </c>
      <c r="C3699" t="s">
        <v>4</v>
      </c>
      <c r="D3699" s="1">
        <v>42409</v>
      </c>
    </row>
    <row r="3700" spans="1:4" x14ac:dyDescent="0.25">
      <c r="A3700" t="s">
        <v>6317</v>
      </c>
      <c r="B3700" t="s">
        <v>6318</v>
      </c>
      <c r="C3700" t="s">
        <v>4</v>
      </c>
      <c r="D3700" s="1">
        <v>42321</v>
      </c>
    </row>
    <row r="3701" spans="1:4" x14ac:dyDescent="0.25">
      <c r="A3701" t="s">
        <v>6319</v>
      </c>
      <c r="B3701" t="s">
        <v>2083</v>
      </c>
      <c r="C3701" t="s">
        <v>4</v>
      </c>
      <c r="D3701" s="1">
        <v>42340</v>
      </c>
    </row>
    <row r="3702" spans="1:4" x14ac:dyDescent="0.25">
      <c r="A3702" t="s">
        <v>9575</v>
      </c>
      <c r="B3702" t="s">
        <v>9576</v>
      </c>
      <c r="C3702" t="s">
        <v>4</v>
      </c>
      <c r="D3702" s="1">
        <v>42318</v>
      </c>
    </row>
    <row r="3703" spans="1:4" x14ac:dyDescent="0.25">
      <c r="A3703" t="s">
        <v>2275</v>
      </c>
      <c r="B3703" t="s">
        <v>2276</v>
      </c>
      <c r="C3703" t="s">
        <v>4</v>
      </c>
      <c r="D3703" s="1">
        <v>42381</v>
      </c>
    </row>
    <row r="3704" spans="1:4" x14ac:dyDescent="0.25">
      <c r="A3704" t="s">
        <v>9004</v>
      </c>
      <c r="B3704" t="s">
        <v>9005</v>
      </c>
      <c r="C3704" t="s">
        <v>4</v>
      </c>
      <c r="D3704" s="1">
        <v>42318</v>
      </c>
    </row>
    <row r="3705" spans="1:4" x14ac:dyDescent="0.25">
      <c r="A3705" t="s">
        <v>6320</v>
      </c>
      <c r="B3705" t="s">
        <v>6321</v>
      </c>
      <c r="C3705" t="s">
        <v>4</v>
      </c>
      <c r="D3705" s="1">
        <v>42317</v>
      </c>
    </row>
    <row r="3706" spans="1:4" x14ac:dyDescent="0.25">
      <c r="A3706" t="s">
        <v>6322</v>
      </c>
      <c r="B3706" t="s">
        <v>6323</v>
      </c>
      <c r="C3706" t="s">
        <v>4</v>
      </c>
      <c r="D3706" s="1">
        <v>42374</v>
      </c>
    </row>
    <row r="3707" spans="1:4" x14ac:dyDescent="0.25">
      <c r="A3707" t="s">
        <v>6324</v>
      </c>
      <c r="B3707" t="s">
        <v>6325</v>
      </c>
      <c r="C3707" t="s">
        <v>4</v>
      </c>
      <c r="D3707" s="1">
        <v>42307</v>
      </c>
    </row>
    <row r="3708" spans="1:4" x14ac:dyDescent="0.25">
      <c r="A3708" t="s">
        <v>2277</v>
      </c>
      <c r="B3708" t="s">
        <v>2278</v>
      </c>
      <c r="C3708" t="s">
        <v>4</v>
      </c>
      <c r="D3708" s="1">
        <v>42277</v>
      </c>
    </row>
    <row r="3709" spans="1:4" x14ac:dyDescent="0.25">
      <c r="A3709" t="s">
        <v>2279</v>
      </c>
      <c r="B3709" t="s">
        <v>2280</v>
      </c>
      <c r="C3709" t="s">
        <v>4</v>
      </c>
      <c r="D3709" s="1">
        <v>42380</v>
      </c>
    </row>
    <row r="3710" spans="1:4" x14ac:dyDescent="0.25">
      <c r="A3710" t="s">
        <v>2281</v>
      </c>
      <c r="B3710" t="s">
        <v>2282</v>
      </c>
      <c r="C3710" t="s">
        <v>4</v>
      </c>
      <c r="D3710" s="1">
        <v>42397</v>
      </c>
    </row>
    <row r="3711" spans="1:4" x14ac:dyDescent="0.25">
      <c r="A3711" t="s">
        <v>2283</v>
      </c>
      <c r="B3711" t="s">
        <v>2284</v>
      </c>
      <c r="C3711" t="s">
        <v>4</v>
      </c>
      <c r="D3711" s="1">
        <v>42354</v>
      </c>
    </row>
    <row r="3712" spans="1:4" x14ac:dyDescent="0.25">
      <c r="A3712" t="s">
        <v>2285</v>
      </c>
      <c r="B3712" t="s">
        <v>2286</v>
      </c>
      <c r="C3712" t="s">
        <v>4</v>
      </c>
      <c r="D3712" s="1">
        <v>42278</v>
      </c>
    </row>
    <row r="3713" spans="1:4" x14ac:dyDescent="0.25">
      <c r="A3713" t="s">
        <v>7702</v>
      </c>
      <c r="B3713" t="s">
        <v>7703</v>
      </c>
      <c r="C3713" t="s">
        <v>4</v>
      </c>
      <c r="D3713" s="1">
        <v>42404</v>
      </c>
    </row>
    <row r="3714" spans="1:4" x14ac:dyDescent="0.25">
      <c r="A3714" t="s">
        <v>9006</v>
      </c>
      <c r="B3714" t="s">
        <v>9007</v>
      </c>
      <c r="C3714" t="s">
        <v>4</v>
      </c>
      <c r="D3714" s="1">
        <v>42240</v>
      </c>
    </row>
    <row r="3715" spans="1:4" x14ac:dyDescent="0.25">
      <c r="A3715" t="s">
        <v>2287</v>
      </c>
      <c r="B3715" t="s">
        <v>2288</v>
      </c>
      <c r="C3715" t="s">
        <v>4</v>
      </c>
      <c r="D3715" s="1">
        <v>42320</v>
      </c>
    </row>
    <row r="3716" spans="1:4" x14ac:dyDescent="0.25">
      <c r="A3716" t="s">
        <v>6326</v>
      </c>
      <c r="B3716" t="s">
        <v>2296</v>
      </c>
      <c r="C3716" t="s">
        <v>4</v>
      </c>
      <c r="D3716" s="1">
        <v>42404</v>
      </c>
    </row>
    <row r="3717" spans="1:4" x14ac:dyDescent="0.25">
      <c r="A3717" t="s">
        <v>9008</v>
      </c>
      <c r="B3717" t="s">
        <v>9009</v>
      </c>
      <c r="C3717" t="s">
        <v>4</v>
      </c>
      <c r="D3717" s="1">
        <v>42298</v>
      </c>
    </row>
    <row r="3718" spans="1:4" x14ac:dyDescent="0.25">
      <c r="A3718" t="s">
        <v>2289</v>
      </c>
      <c r="B3718" t="s">
        <v>2290</v>
      </c>
      <c r="C3718" t="s">
        <v>4</v>
      </c>
      <c r="D3718" s="1">
        <v>42409</v>
      </c>
    </row>
    <row r="3719" spans="1:4" x14ac:dyDescent="0.25">
      <c r="A3719" t="s">
        <v>2291</v>
      </c>
      <c r="B3719" t="s">
        <v>2292</v>
      </c>
      <c r="C3719" t="s">
        <v>4</v>
      </c>
      <c r="D3719" s="1">
        <v>42368</v>
      </c>
    </row>
    <row r="3720" spans="1:4" x14ac:dyDescent="0.25">
      <c r="A3720" t="s">
        <v>2293</v>
      </c>
      <c r="B3720" t="s">
        <v>2294</v>
      </c>
      <c r="C3720" t="s">
        <v>4</v>
      </c>
      <c r="D3720" s="1">
        <v>42342</v>
      </c>
    </row>
    <row r="3721" spans="1:4" x14ac:dyDescent="0.25">
      <c r="A3721" t="s">
        <v>6327</v>
      </c>
      <c r="B3721" t="s">
        <v>6328</v>
      </c>
      <c r="C3721" t="s">
        <v>4</v>
      </c>
      <c r="D3721" s="1">
        <v>42409</v>
      </c>
    </row>
    <row r="3722" spans="1:4" x14ac:dyDescent="0.25">
      <c r="A3722" t="s">
        <v>2295</v>
      </c>
      <c r="B3722" t="s">
        <v>2296</v>
      </c>
      <c r="C3722" t="s">
        <v>4</v>
      </c>
      <c r="D3722" s="1">
        <v>42366</v>
      </c>
    </row>
    <row r="3723" spans="1:4" x14ac:dyDescent="0.25">
      <c r="A3723" t="s">
        <v>101</v>
      </c>
      <c r="B3723" t="s">
        <v>6329</v>
      </c>
      <c r="C3723" t="s">
        <v>4</v>
      </c>
      <c r="D3723" s="1">
        <v>42391</v>
      </c>
    </row>
    <row r="3724" spans="1:4" x14ac:dyDescent="0.25">
      <c r="A3724" t="s">
        <v>6330</v>
      </c>
      <c r="B3724" t="s">
        <v>6331</v>
      </c>
      <c r="C3724" t="s">
        <v>4</v>
      </c>
      <c r="D3724" s="1">
        <v>42410</v>
      </c>
    </row>
    <row r="3725" spans="1:4" x14ac:dyDescent="0.25">
      <c r="A3725" t="s">
        <v>2297</v>
      </c>
      <c r="B3725" t="s">
        <v>2298</v>
      </c>
      <c r="C3725" t="s">
        <v>4</v>
      </c>
      <c r="D3725" s="1">
        <v>42355</v>
      </c>
    </row>
    <row r="3726" spans="1:4" x14ac:dyDescent="0.25">
      <c r="A3726" t="s">
        <v>9010</v>
      </c>
      <c r="B3726" t="s">
        <v>9011</v>
      </c>
      <c r="C3726" t="s">
        <v>4</v>
      </c>
      <c r="D3726" s="1">
        <v>42377</v>
      </c>
    </row>
    <row r="3727" spans="1:4" x14ac:dyDescent="0.25">
      <c r="A3727" t="s">
        <v>2299</v>
      </c>
      <c r="B3727" t="s">
        <v>2300</v>
      </c>
      <c r="C3727" t="s">
        <v>4</v>
      </c>
      <c r="D3727" s="1">
        <v>42353</v>
      </c>
    </row>
    <row r="3728" spans="1:4" x14ac:dyDescent="0.25">
      <c r="A3728" t="s">
        <v>9012</v>
      </c>
      <c r="B3728" t="s">
        <v>9013</v>
      </c>
      <c r="C3728" t="s">
        <v>4</v>
      </c>
      <c r="D3728" s="1">
        <v>42402</v>
      </c>
    </row>
    <row r="3729" spans="1:4" x14ac:dyDescent="0.25">
      <c r="A3729" t="s">
        <v>2301</v>
      </c>
      <c r="B3729" t="s">
        <v>2302</v>
      </c>
      <c r="C3729" t="s">
        <v>4</v>
      </c>
      <c r="D3729" s="1">
        <v>42410</v>
      </c>
    </row>
    <row r="3730" spans="1:4" x14ac:dyDescent="0.25">
      <c r="A3730" t="s">
        <v>2303</v>
      </c>
      <c r="B3730" t="s">
        <v>2304</v>
      </c>
      <c r="C3730" t="s">
        <v>4</v>
      </c>
      <c r="D3730" s="1">
        <v>42297</v>
      </c>
    </row>
    <row r="3731" spans="1:4" x14ac:dyDescent="0.25">
      <c r="A3731" t="s">
        <v>2305</v>
      </c>
      <c r="B3731" t="s">
        <v>2306</v>
      </c>
      <c r="C3731" t="s">
        <v>4</v>
      </c>
      <c r="D3731" s="1">
        <v>42318</v>
      </c>
    </row>
    <row r="3732" spans="1:4" x14ac:dyDescent="0.25">
      <c r="A3732" t="s">
        <v>6332</v>
      </c>
      <c r="B3732" t="s">
        <v>6333</v>
      </c>
      <c r="C3732" t="s">
        <v>4</v>
      </c>
      <c r="D3732" s="1">
        <v>42240</v>
      </c>
    </row>
    <row r="3733" spans="1:4" x14ac:dyDescent="0.25">
      <c r="A3733" t="s">
        <v>9014</v>
      </c>
      <c r="B3733" t="s">
        <v>9015</v>
      </c>
      <c r="C3733" t="s">
        <v>4</v>
      </c>
      <c r="D3733" s="1">
        <v>42227</v>
      </c>
    </row>
    <row r="3734" spans="1:4" x14ac:dyDescent="0.25">
      <c r="A3734" t="s">
        <v>2307</v>
      </c>
      <c r="B3734" t="s">
        <v>2308</v>
      </c>
      <c r="C3734" t="s">
        <v>4</v>
      </c>
      <c r="D3734" s="1">
        <v>42405</v>
      </c>
    </row>
    <row r="3735" spans="1:4" x14ac:dyDescent="0.25">
      <c r="A3735" t="s">
        <v>2309</v>
      </c>
      <c r="B3735" t="s">
        <v>2310</v>
      </c>
      <c r="C3735" t="s">
        <v>4</v>
      </c>
      <c r="D3735" s="1">
        <v>42410</v>
      </c>
    </row>
    <row r="3736" spans="1:4" x14ac:dyDescent="0.25">
      <c r="A3736" t="s">
        <v>2311</v>
      </c>
      <c r="B3736" t="s">
        <v>2312</v>
      </c>
      <c r="C3736" t="s">
        <v>4</v>
      </c>
      <c r="D3736" s="1">
        <v>42361</v>
      </c>
    </row>
    <row r="3737" spans="1:4" x14ac:dyDescent="0.25">
      <c r="A3737" t="s">
        <v>2313</v>
      </c>
      <c r="B3737" t="s">
        <v>2314</v>
      </c>
      <c r="C3737" t="s">
        <v>4</v>
      </c>
      <c r="D3737" s="1">
        <v>42275</v>
      </c>
    </row>
    <row r="3738" spans="1:4" x14ac:dyDescent="0.25">
      <c r="A3738" t="s">
        <v>2315</v>
      </c>
      <c r="B3738" t="s">
        <v>2316</v>
      </c>
      <c r="C3738" t="s">
        <v>4</v>
      </c>
      <c r="D3738" s="1">
        <v>42361</v>
      </c>
    </row>
    <row r="3739" spans="1:4" x14ac:dyDescent="0.25">
      <c r="A3739" t="s">
        <v>2317</v>
      </c>
      <c r="B3739" t="s">
        <v>2318</v>
      </c>
      <c r="C3739" t="s">
        <v>4</v>
      </c>
      <c r="D3739" s="1">
        <v>42381</v>
      </c>
    </row>
    <row r="3740" spans="1:4" x14ac:dyDescent="0.25">
      <c r="A3740" t="s">
        <v>2319</v>
      </c>
      <c r="B3740" t="s">
        <v>2320</v>
      </c>
      <c r="C3740" t="s">
        <v>4</v>
      </c>
      <c r="D3740" s="1">
        <v>42410</v>
      </c>
    </row>
    <row r="3741" spans="1:4" x14ac:dyDescent="0.25">
      <c r="A3741" t="s">
        <v>2321</v>
      </c>
      <c r="B3741" t="s">
        <v>2322</v>
      </c>
      <c r="C3741" t="s">
        <v>4</v>
      </c>
      <c r="D3741" s="1">
        <v>42384</v>
      </c>
    </row>
    <row r="3742" spans="1:4" x14ac:dyDescent="0.25">
      <c r="A3742" t="s">
        <v>2323</v>
      </c>
      <c r="B3742" t="s">
        <v>2324</v>
      </c>
      <c r="C3742" t="s">
        <v>4</v>
      </c>
      <c r="D3742" s="1">
        <v>42391</v>
      </c>
    </row>
    <row r="3743" spans="1:4" x14ac:dyDescent="0.25">
      <c r="A3743" t="s">
        <v>7704</v>
      </c>
      <c r="B3743" t="s">
        <v>7705</v>
      </c>
      <c r="C3743" t="s">
        <v>4</v>
      </c>
      <c r="D3743" s="1">
        <v>42404</v>
      </c>
    </row>
    <row r="3744" spans="1:4" x14ac:dyDescent="0.25">
      <c r="A3744" t="s">
        <v>2325</v>
      </c>
      <c r="B3744" t="s">
        <v>1648</v>
      </c>
      <c r="C3744" t="s">
        <v>4</v>
      </c>
      <c r="D3744" s="1">
        <v>42360</v>
      </c>
    </row>
    <row r="3745" spans="1:4" x14ac:dyDescent="0.25">
      <c r="A3745" t="s">
        <v>6334</v>
      </c>
      <c r="B3745" t="s">
        <v>6335</v>
      </c>
      <c r="C3745" t="s">
        <v>4</v>
      </c>
      <c r="D3745" s="1">
        <v>42366</v>
      </c>
    </row>
    <row r="3746" spans="1:4" x14ac:dyDescent="0.25">
      <c r="A3746" t="s">
        <v>7706</v>
      </c>
      <c r="B3746" t="s">
        <v>7115</v>
      </c>
      <c r="C3746" t="s">
        <v>4</v>
      </c>
      <c r="D3746" s="1">
        <v>42380</v>
      </c>
    </row>
    <row r="3747" spans="1:4" x14ac:dyDescent="0.25">
      <c r="A3747" t="s">
        <v>6336</v>
      </c>
      <c r="B3747" t="s">
        <v>6337</v>
      </c>
      <c r="C3747" t="s">
        <v>4</v>
      </c>
      <c r="D3747" s="1">
        <v>42311</v>
      </c>
    </row>
    <row r="3748" spans="1:4" x14ac:dyDescent="0.25">
      <c r="A3748" t="s">
        <v>6338</v>
      </c>
      <c r="B3748" t="s">
        <v>6339</v>
      </c>
      <c r="C3748" t="s">
        <v>4</v>
      </c>
      <c r="D3748" s="1">
        <v>42382</v>
      </c>
    </row>
    <row r="3749" spans="1:4" x14ac:dyDescent="0.25">
      <c r="A3749" t="s">
        <v>9016</v>
      </c>
      <c r="B3749" t="s">
        <v>9017</v>
      </c>
      <c r="C3749" t="s">
        <v>4</v>
      </c>
      <c r="D3749" s="1">
        <v>42293</v>
      </c>
    </row>
    <row r="3750" spans="1:4" x14ac:dyDescent="0.25">
      <c r="A3750" t="s">
        <v>9018</v>
      </c>
      <c r="B3750" t="s">
        <v>9019</v>
      </c>
      <c r="C3750" t="s">
        <v>4</v>
      </c>
      <c r="D3750" s="1">
        <v>42340</v>
      </c>
    </row>
    <row r="3751" spans="1:4" x14ac:dyDescent="0.25">
      <c r="A3751" t="s">
        <v>9577</v>
      </c>
      <c r="B3751" t="s">
        <v>9578</v>
      </c>
      <c r="C3751" t="s">
        <v>4</v>
      </c>
      <c r="D3751" s="1">
        <v>42037</v>
      </c>
    </row>
    <row r="3752" spans="1:4" x14ac:dyDescent="0.25">
      <c r="A3752" t="s">
        <v>2326</v>
      </c>
      <c r="B3752" t="s">
        <v>2327</v>
      </c>
      <c r="C3752" t="s">
        <v>4</v>
      </c>
      <c r="D3752" s="1">
        <v>42366</v>
      </c>
    </row>
    <row r="3753" spans="1:4" x14ac:dyDescent="0.25">
      <c r="A3753" t="s">
        <v>2328</v>
      </c>
      <c r="B3753" t="s">
        <v>2329</v>
      </c>
      <c r="C3753" t="s">
        <v>4</v>
      </c>
      <c r="D3753" s="1">
        <v>42402</v>
      </c>
    </row>
    <row r="3754" spans="1:4" x14ac:dyDescent="0.25">
      <c r="A3754" t="s">
        <v>7707</v>
      </c>
      <c r="B3754" t="s">
        <v>7115</v>
      </c>
      <c r="C3754" t="s">
        <v>4</v>
      </c>
      <c r="D3754" s="1">
        <v>42318</v>
      </c>
    </row>
    <row r="3755" spans="1:4" x14ac:dyDescent="0.25">
      <c r="A3755" t="s">
        <v>8051</v>
      </c>
      <c r="B3755" t="s">
        <v>8052</v>
      </c>
      <c r="C3755" t="s">
        <v>4</v>
      </c>
      <c r="D3755" s="1">
        <v>42271</v>
      </c>
    </row>
    <row r="3756" spans="1:4" x14ac:dyDescent="0.25">
      <c r="A3756" t="s">
        <v>6340</v>
      </c>
      <c r="B3756" t="s">
        <v>6341</v>
      </c>
      <c r="C3756" t="s">
        <v>4</v>
      </c>
      <c r="D3756" s="1">
        <v>42404</v>
      </c>
    </row>
    <row r="3757" spans="1:4" x14ac:dyDescent="0.25">
      <c r="A3757" t="s">
        <v>6342</v>
      </c>
      <c r="B3757" t="s">
        <v>6343</v>
      </c>
      <c r="C3757" t="s">
        <v>4</v>
      </c>
      <c r="D3757" s="1">
        <v>42327</v>
      </c>
    </row>
    <row r="3758" spans="1:4" x14ac:dyDescent="0.25">
      <c r="A3758" t="s">
        <v>8104</v>
      </c>
      <c r="B3758" t="s">
        <v>8105</v>
      </c>
      <c r="C3758" t="s">
        <v>4</v>
      </c>
      <c r="D3758" s="1">
        <v>42401</v>
      </c>
    </row>
    <row r="3759" spans="1:4" x14ac:dyDescent="0.25">
      <c r="A3759" t="s">
        <v>6344</v>
      </c>
      <c r="B3759" t="s">
        <v>6345</v>
      </c>
      <c r="C3759" t="s">
        <v>4</v>
      </c>
      <c r="D3759" s="1">
        <v>42300</v>
      </c>
    </row>
    <row r="3760" spans="1:4" x14ac:dyDescent="0.25">
      <c r="A3760" t="s">
        <v>2330</v>
      </c>
      <c r="B3760" t="s">
        <v>2331</v>
      </c>
      <c r="C3760" t="s">
        <v>4</v>
      </c>
      <c r="D3760" s="1">
        <v>42340</v>
      </c>
    </row>
    <row r="3761" spans="1:4" x14ac:dyDescent="0.25">
      <c r="A3761" t="s">
        <v>6346</v>
      </c>
      <c r="B3761" t="s">
        <v>3315</v>
      </c>
      <c r="C3761" t="s">
        <v>4</v>
      </c>
      <c r="D3761" s="1">
        <v>42355</v>
      </c>
    </row>
    <row r="3762" spans="1:4" x14ac:dyDescent="0.25">
      <c r="A3762" t="s">
        <v>2332</v>
      </c>
      <c r="B3762" t="s">
        <v>1217</v>
      </c>
      <c r="C3762" t="s">
        <v>4</v>
      </c>
      <c r="D3762" s="1">
        <v>42404</v>
      </c>
    </row>
    <row r="3763" spans="1:4" x14ac:dyDescent="0.25">
      <c r="A3763" t="s">
        <v>6347</v>
      </c>
      <c r="B3763" t="s">
        <v>6348</v>
      </c>
      <c r="C3763" t="s">
        <v>4</v>
      </c>
      <c r="D3763" s="1">
        <v>42382</v>
      </c>
    </row>
    <row r="3764" spans="1:4" x14ac:dyDescent="0.25">
      <c r="A3764" t="s">
        <v>2333</v>
      </c>
      <c r="B3764" t="s">
        <v>2334</v>
      </c>
      <c r="C3764" t="s">
        <v>4</v>
      </c>
      <c r="D3764" s="1">
        <v>42360</v>
      </c>
    </row>
    <row r="3765" spans="1:4" x14ac:dyDescent="0.25">
      <c r="A3765" t="s">
        <v>2335</v>
      </c>
      <c r="B3765" t="s">
        <v>2336</v>
      </c>
      <c r="C3765" t="s">
        <v>4</v>
      </c>
      <c r="D3765" s="1">
        <v>42327</v>
      </c>
    </row>
    <row r="3766" spans="1:4" x14ac:dyDescent="0.25">
      <c r="A3766" t="s">
        <v>2337</v>
      </c>
      <c r="B3766" t="s">
        <v>1988</v>
      </c>
      <c r="C3766" t="s">
        <v>4</v>
      </c>
      <c r="D3766" s="1">
        <v>42355</v>
      </c>
    </row>
    <row r="3767" spans="1:4" x14ac:dyDescent="0.25">
      <c r="A3767" t="s">
        <v>2338</v>
      </c>
      <c r="B3767" t="s">
        <v>2339</v>
      </c>
      <c r="C3767" t="s">
        <v>4</v>
      </c>
      <c r="D3767" s="1">
        <v>42347</v>
      </c>
    </row>
    <row r="3768" spans="1:4" x14ac:dyDescent="0.25">
      <c r="A3768" t="s">
        <v>6349</v>
      </c>
      <c r="B3768" t="s">
        <v>6350</v>
      </c>
      <c r="C3768" t="s">
        <v>4</v>
      </c>
      <c r="D3768" s="1">
        <v>42408</v>
      </c>
    </row>
    <row r="3769" spans="1:4" x14ac:dyDescent="0.25">
      <c r="A3769" t="s">
        <v>6351</v>
      </c>
      <c r="B3769" t="s">
        <v>6352</v>
      </c>
      <c r="C3769" t="s">
        <v>4</v>
      </c>
      <c r="D3769" s="1">
        <v>42338</v>
      </c>
    </row>
    <row r="3770" spans="1:4" x14ac:dyDescent="0.25">
      <c r="A3770" t="s">
        <v>6353</v>
      </c>
      <c r="B3770" t="s">
        <v>3188</v>
      </c>
      <c r="C3770" t="s">
        <v>4</v>
      </c>
      <c r="D3770" s="1">
        <v>42346</v>
      </c>
    </row>
    <row r="3771" spans="1:4" x14ac:dyDescent="0.25">
      <c r="A3771" t="s">
        <v>2340</v>
      </c>
      <c r="B3771" t="s">
        <v>2341</v>
      </c>
      <c r="C3771" t="s">
        <v>4</v>
      </c>
      <c r="D3771" s="1">
        <v>42327</v>
      </c>
    </row>
    <row r="3772" spans="1:4" x14ac:dyDescent="0.25">
      <c r="A3772" t="s">
        <v>2342</v>
      </c>
      <c r="B3772" t="s">
        <v>2343</v>
      </c>
      <c r="C3772" t="s">
        <v>4</v>
      </c>
      <c r="D3772" s="1">
        <v>42409</v>
      </c>
    </row>
    <row r="3773" spans="1:4" x14ac:dyDescent="0.25">
      <c r="A3773" t="s">
        <v>2344</v>
      </c>
      <c r="B3773" t="s">
        <v>2345</v>
      </c>
      <c r="C3773" t="s">
        <v>4</v>
      </c>
      <c r="D3773" s="1">
        <v>42317</v>
      </c>
    </row>
    <row r="3774" spans="1:4" x14ac:dyDescent="0.25">
      <c r="A3774" t="s">
        <v>7708</v>
      </c>
      <c r="B3774" t="s">
        <v>7709</v>
      </c>
      <c r="C3774" t="s">
        <v>4</v>
      </c>
      <c r="D3774" s="1">
        <v>42375</v>
      </c>
    </row>
    <row r="3775" spans="1:4" x14ac:dyDescent="0.25">
      <c r="A3775" t="s">
        <v>6354</v>
      </c>
      <c r="B3775" t="s">
        <v>6355</v>
      </c>
      <c r="C3775" t="s">
        <v>4</v>
      </c>
      <c r="D3775" s="1">
        <v>42355</v>
      </c>
    </row>
    <row r="3776" spans="1:4" x14ac:dyDescent="0.25">
      <c r="A3776" t="s">
        <v>50</v>
      </c>
      <c r="B3776" t="s">
        <v>51</v>
      </c>
      <c r="C3776" t="s">
        <v>4</v>
      </c>
      <c r="D3776" s="1">
        <v>42402</v>
      </c>
    </row>
    <row r="3777" spans="1:4" x14ac:dyDescent="0.25">
      <c r="A3777" t="s">
        <v>6356</v>
      </c>
      <c r="B3777" t="s">
        <v>6357</v>
      </c>
      <c r="C3777" t="s">
        <v>4</v>
      </c>
      <c r="D3777" s="1">
        <v>42382</v>
      </c>
    </row>
    <row r="3778" spans="1:4" x14ac:dyDescent="0.25">
      <c r="A3778" t="s">
        <v>2346</v>
      </c>
      <c r="B3778" t="s">
        <v>2347</v>
      </c>
      <c r="C3778" t="s">
        <v>4</v>
      </c>
      <c r="D3778" s="1">
        <v>42395</v>
      </c>
    </row>
    <row r="3779" spans="1:4" x14ac:dyDescent="0.25">
      <c r="A3779" t="s">
        <v>6358</v>
      </c>
      <c r="B3779" t="s">
        <v>6359</v>
      </c>
      <c r="C3779" t="s">
        <v>4</v>
      </c>
      <c r="D3779" s="1">
        <v>42410</v>
      </c>
    </row>
    <row r="3780" spans="1:4" x14ac:dyDescent="0.25">
      <c r="A3780" t="s">
        <v>6360</v>
      </c>
      <c r="B3780" t="s">
        <v>6361</v>
      </c>
      <c r="C3780" t="s">
        <v>4</v>
      </c>
      <c r="D3780" s="1">
        <v>42346</v>
      </c>
    </row>
    <row r="3781" spans="1:4" x14ac:dyDescent="0.25">
      <c r="A3781" t="s">
        <v>7710</v>
      </c>
      <c r="B3781" t="s">
        <v>7711</v>
      </c>
      <c r="C3781" t="s">
        <v>4</v>
      </c>
      <c r="D3781" s="1">
        <v>42339</v>
      </c>
    </row>
    <row r="3782" spans="1:4" x14ac:dyDescent="0.25">
      <c r="A3782" t="s">
        <v>837</v>
      </c>
      <c r="B3782" t="s">
        <v>838</v>
      </c>
      <c r="C3782" t="s">
        <v>4</v>
      </c>
      <c r="D3782" s="1">
        <v>42311</v>
      </c>
    </row>
    <row r="3783" spans="1:4" x14ac:dyDescent="0.25">
      <c r="A3783" t="s">
        <v>839</v>
      </c>
      <c r="B3783" t="s">
        <v>840</v>
      </c>
      <c r="C3783" t="s">
        <v>4</v>
      </c>
      <c r="D3783" s="1">
        <v>42348</v>
      </c>
    </row>
    <row r="3784" spans="1:4" x14ac:dyDescent="0.25">
      <c r="A3784" t="s">
        <v>214</v>
      </c>
      <c r="B3784" t="s">
        <v>215</v>
      </c>
      <c r="C3784" t="s">
        <v>4</v>
      </c>
      <c r="D3784" s="1">
        <v>42256</v>
      </c>
    </row>
    <row r="3785" spans="1:4" x14ac:dyDescent="0.25">
      <c r="A3785" t="s">
        <v>841</v>
      </c>
      <c r="B3785" t="s">
        <v>842</v>
      </c>
      <c r="C3785" t="s">
        <v>4</v>
      </c>
      <c r="D3785" s="1">
        <v>42269</v>
      </c>
    </row>
    <row r="3786" spans="1:4" x14ac:dyDescent="0.25">
      <c r="A3786" t="s">
        <v>6362</v>
      </c>
      <c r="B3786" t="s">
        <v>6363</v>
      </c>
      <c r="C3786" t="s">
        <v>4</v>
      </c>
      <c r="D3786" s="1">
        <v>42402</v>
      </c>
    </row>
    <row r="3787" spans="1:4" x14ac:dyDescent="0.25">
      <c r="A3787" t="s">
        <v>2348</v>
      </c>
      <c r="B3787" t="s">
        <v>2349</v>
      </c>
      <c r="C3787" t="s">
        <v>4</v>
      </c>
      <c r="D3787" s="1">
        <v>42321</v>
      </c>
    </row>
    <row r="3788" spans="1:4" x14ac:dyDescent="0.25">
      <c r="A3788" t="s">
        <v>6364</v>
      </c>
      <c r="B3788" t="s">
        <v>6365</v>
      </c>
      <c r="C3788" t="s">
        <v>4</v>
      </c>
      <c r="D3788" s="1">
        <v>42346</v>
      </c>
    </row>
    <row r="3789" spans="1:4" x14ac:dyDescent="0.25">
      <c r="A3789" t="s">
        <v>6366</v>
      </c>
      <c r="B3789" t="s">
        <v>6367</v>
      </c>
      <c r="C3789" t="s">
        <v>4</v>
      </c>
      <c r="D3789" s="1">
        <v>42368</v>
      </c>
    </row>
    <row r="3790" spans="1:4" x14ac:dyDescent="0.25">
      <c r="A3790" t="s">
        <v>6368</v>
      </c>
      <c r="B3790" t="s">
        <v>6369</v>
      </c>
      <c r="C3790" t="s">
        <v>4</v>
      </c>
      <c r="D3790" s="1">
        <v>42390</v>
      </c>
    </row>
    <row r="3791" spans="1:4" x14ac:dyDescent="0.25">
      <c r="A3791" t="s">
        <v>6370</v>
      </c>
      <c r="B3791" t="s">
        <v>6371</v>
      </c>
      <c r="C3791" t="s">
        <v>4</v>
      </c>
      <c r="D3791" s="1">
        <v>42346</v>
      </c>
    </row>
    <row r="3792" spans="1:4" x14ac:dyDescent="0.25">
      <c r="A3792" t="s">
        <v>843</v>
      </c>
      <c r="B3792" t="s">
        <v>844</v>
      </c>
      <c r="C3792" t="s">
        <v>4</v>
      </c>
      <c r="D3792" s="1">
        <v>42296</v>
      </c>
    </row>
    <row r="3793" spans="1:4" x14ac:dyDescent="0.25">
      <c r="A3793" t="s">
        <v>6372</v>
      </c>
      <c r="B3793" t="s">
        <v>6373</v>
      </c>
      <c r="C3793" t="s">
        <v>4</v>
      </c>
      <c r="D3793" s="1">
        <v>42382</v>
      </c>
    </row>
    <row r="3794" spans="1:4" x14ac:dyDescent="0.25">
      <c r="A3794" t="s">
        <v>216</v>
      </c>
      <c r="B3794" t="s">
        <v>217</v>
      </c>
      <c r="C3794" t="s">
        <v>4</v>
      </c>
      <c r="D3794" s="1">
        <v>42405</v>
      </c>
    </row>
    <row r="3795" spans="1:4" x14ac:dyDescent="0.25">
      <c r="A3795" t="s">
        <v>7712</v>
      </c>
      <c r="B3795" t="s">
        <v>2540</v>
      </c>
      <c r="C3795" t="s">
        <v>4</v>
      </c>
      <c r="D3795" s="1">
        <v>42321</v>
      </c>
    </row>
    <row r="3796" spans="1:4" x14ac:dyDescent="0.25">
      <c r="A3796" t="s">
        <v>6374</v>
      </c>
      <c r="B3796" t="s">
        <v>4693</v>
      </c>
      <c r="C3796" t="s">
        <v>4</v>
      </c>
      <c r="D3796" s="1">
        <v>42318</v>
      </c>
    </row>
    <row r="3797" spans="1:4" x14ac:dyDescent="0.25">
      <c r="A3797" t="s">
        <v>2350</v>
      </c>
      <c r="B3797" t="s">
        <v>2351</v>
      </c>
      <c r="C3797" t="s">
        <v>4</v>
      </c>
      <c r="D3797" s="1">
        <v>42342</v>
      </c>
    </row>
    <row r="3798" spans="1:4" x14ac:dyDescent="0.25">
      <c r="A3798" t="s">
        <v>6375</v>
      </c>
      <c r="B3798" t="s">
        <v>6376</v>
      </c>
      <c r="C3798" t="s">
        <v>4</v>
      </c>
      <c r="D3798" s="1">
        <v>42277</v>
      </c>
    </row>
    <row r="3799" spans="1:4" x14ac:dyDescent="0.25">
      <c r="A3799" t="s">
        <v>2352</v>
      </c>
      <c r="B3799" t="s">
        <v>2353</v>
      </c>
      <c r="C3799" t="s">
        <v>4</v>
      </c>
      <c r="D3799" s="1">
        <v>42291</v>
      </c>
    </row>
    <row r="3800" spans="1:4" x14ac:dyDescent="0.25">
      <c r="A3800" t="s">
        <v>6377</v>
      </c>
      <c r="B3800" t="s">
        <v>6378</v>
      </c>
      <c r="C3800" t="s">
        <v>4</v>
      </c>
      <c r="D3800" s="1">
        <v>42373</v>
      </c>
    </row>
    <row r="3801" spans="1:4" x14ac:dyDescent="0.25">
      <c r="A3801" t="s">
        <v>6379</v>
      </c>
      <c r="B3801" t="s">
        <v>6380</v>
      </c>
      <c r="C3801" t="s">
        <v>4</v>
      </c>
      <c r="D3801" s="1">
        <v>42286</v>
      </c>
    </row>
    <row r="3802" spans="1:4" x14ac:dyDescent="0.25">
      <c r="A3802" t="s">
        <v>9020</v>
      </c>
      <c r="B3802" t="s">
        <v>9021</v>
      </c>
      <c r="C3802" t="s">
        <v>4</v>
      </c>
      <c r="D3802" s="1">
        <v>42284</v>
      </c>
    </row>
    <row r="3803" spans="1:4" x14ac:dyDescent="0.25">
      <c r="A3803" t="s">
        <v>9579</v>
      </c>
      <c r="B3803" t="s">
        <v>9580</v>
      </c>
      <c r="C3803" t="s">
        <v>4</v>
      </c>
      <c r="D3803" s="1">
        <v>42263</v>
      </c>
    </row>
    <row r="3804" spans="1:4" x14ac:dyDescent="0.25">
      <c r="A3804" t="s">
        <v>6381</v>
      </c>
      <c r="B3804" t="s">
        <v>5886</v>
      </c>
      <c r="C3804" t="s">
        <v>4</v>
      </c>
      <c r="D3804" s="1">
        <v>42355</v>
      </c>
    </row>
    <row r="3805" spans="1:4" x14ac:dyDescent="0.25">
      <c r="A3805" t="s">
        <v>6382</v>
      </c>
      <c r="B3805" t="s">
        <v>3353</v>
      </c>
      <c r="C3805" t="s">
        <v>4</v>
      </c>
      <c r="D3805" s="1">
        <v>42395</v>
      </c>
    </row>
    <row r="3806" spans="1:4" x14ac:dyDescent="0.25">
      <c r="A3806" t="s">
        <v>9022</v>
      </c>
      <c r="B3806" t="s">
        <v>9023</v>
      </c>
      <c r="C3806" t="s">
        <v>4</v>
      </c>
      <c r="D3806" s="1">
        <v>42128</v>
      </c>
    </row>
    <row r="3807" spans="1:4" x14ac:dyDescent="0.25">
      <c r="A3807" t="s">
        <v>9024</v>
      </c>
      <c r="B3807" t="s">
        <v>9025</v>
      </c>
      <c r="C3807" t="s">
        <v>4</v>
      </c>
      <c r="D3807" s="1">
        <v>42300</v>
      </c>
    </row>
    <row r="3808" spans="1:4" x14ac:dyDescent="0.25">
      <c r="A3808" t="s">
        <v>6383</v>
      </c>
      <c r="B3808" t="s">
        <v>6384</v>
      </c>
      <c r="C3808" t="s">
        <v>4</v>
      </c>
      <c r="D3808" s="1">
        <v>42272</v>
      </c>
    </row>
    <row r="3809" spans="1:4" x14ac:dyDescent="0.25">
      <c r="A3809" t="s">
        <v>7713</v>
      </c>
      <c r="B3809" t="s">
        <v>7714</v>
      </c>
      <c r="C3809" t="s">
        <v>4</v>
      </c>
      <c r="D3809" s="1">
        <v>42311</v>
      </c>
    </row>
    <row r="3810" spans="1:4" x14ac:dyDescent="0.25">
      <c r="A3810" t="s">
        <v>7</v>
      </c>
      <c r="B3810" t="s">
        <v>6385</v>
      </c>
      <c r="C3810" t="s">
        <v>4</v>
      </c>
      <c r="D3810" s="1">
        <v>42368</v>
      </c>
    </row>
    <row r="3811" spans="1:4" x14ac:dyDescent="0.25">
      <c r="A3811" t="s">
        <v>2354</v>
      </c>
      <c r="B3811" t="s">
        <v>2355</v>
      </c>
      <c r="C3811" t="s">
        <v>4</v>
      </c>
      <c r="D3811" s="1">
        <v>42348</v>
      </c>
    </row>
    <row r="3812" spans="1:4" x14ac:dyDescent="0.25">
      <c r="A3812" t="s">
        <v>9026</v>
      </c>
      <c r="B3812" t="s">
        <v>9027</v>
      </c>
      <c r="C3812" t="s">
        <v>4</v>
      </c>
      <c r="D3812" s="1">
        <v>42307</v>
      </c>
    </row>
    <row r="3813" spans="1:4" x14ac:dyDescent="0.25">
      <c r="A3813" t="s">
        <v>2356</v>
      </c>
      <c r="B3813" t="s">
        <v>2357</v>
      </c>
      <c r="C3813" t="s">
        <v>4</v>
      </c>
      <c r="D3813" s="1">
        <v>42345</v>
      </c>
    </row>
    <row r="3814" spans="1:4" x14ac:dyDescent="0.25">
      <c r="A3814" t="s">
        <v>9028</v>
      </c>
      <c r="B3814" t="s">
        <v>9029</v>
      </c>
      <c r="C3814" t="s">
        <v>4</v>
      </c>
      <c r="D3814" s="1">
        <v>42320</v>
      </c>
    </row>
    <row r="3815" spans="1:4" x14ac:dyDescent="0.25">
      <c r="A3815" t="s">
        <v>9030</v>
      </c>
      <c r="B3815" t="s">
        <v>9031</v>
      </c>
      <c r="C3815" t="s">
        <v>4</v>
      </c>
      <c r="D3815" s="1">
        <v>42324</v>
      </c>
    </row>
    <row r="3816" spans="1:4" x14ac:dyDescent="0.25">
      <c r="A3816" t="s">
        <v>9032</v>
      </c>
      <c r="B3816" t="s">
        <v>9033</v>
      </c>
      <c r="C3816" t="s">
        <v>4</v>
      </c>
      <c r="D3816" s="1">
        <v>42305</v>
      </c>
    </row>
    <row r="3817" spans="1:4" x14ac:dyDescent="0.25">
      <c r="A3817" t="s">
        <v>9034</v>
      </c>
      <c r="B3817" t="s">
        <v>9035</v>
      </c>
      <c r="C3817" t="s">
        <v>4</v>
      </c>
      <c r="D3817" s="1">
        <v>42296</v>
      </c>
    </row>
    <row r="3818" spans="1:4" x14ac:dyDescent="0.25">
      <c r="A3818" t="s">
        <v>9036</v>
      </c>
      <c r="B3818" t="s">
        <v>9037</v>
      </c>
      <c r="C3818" t="s">
        <v>4</v>
      </c>
      <c r="D3818" s="1">
        <v>42272</v>
      </c>
    </row>
    <row r="3819" spans="1:4" x14ac:dyDescent="0.25">
      <c r="A3819" t="s">
        <v>9038</v>
      </c>
      <c r="B3819" t="s">
        <v>9039</v>
      </c>
      <c r="C3819" t="s">
        <v>4</v>
      </c>
      <c r="D3819" s="1">
        <v>42367</v>
      </c>
    </row>
    <row r="3820" spans="1:4" x14ac:dyDescent="0.25">
      <c r="A3820" t="s">
        <v>9040</v>
      </c>
      <c r="B3820" t="s">
        <v>9041</v>
      </c>
      <c r="C3820" t="s">
        <v>4</v>
      </c>
      <c r="D3820" s="1">
        <v>42299</v>
      </c>
    </row>
    <row r="3821" spans="1:4" x14ac:dyDescent="0.25">
      <c r="A3821" t="s">
        <v>9042</v>
      </c>
      <c r="B3821" t="s">
        <v>9043</v>
      </c>
      <c r="C3821" t="s">
        <v>4</v>
      </c>
      <c r="D3821" s="1">
        <v>42250</v>
      </c>
    </row>
    <row r="3822" spans="1:4" x14ac:dyDescent="0.25">
      <c r="A3822" t="s">
        <v>9044</v>
      </c>
      <c r="B3822" t="s">
        <v>9045</v>
      </c>
      <c r="C3822" t="s">
        <v>4</v>
      </c>
      <c r="D3822" s="1">
        <v>42360</v>
      </c>
    </row>
    <row r="3823" spans="1:4" x14ac:dyDescent="0.25">
      <c r="A3823" t="s">
        <v>9046</v>
      </c>
      <c r="B3823" t="s">
        <v>9047</v>
      </c>
      <c r="C3823" t="s">
        <v>4</v>
      </c>
      <c r="D3823" s="1">
        <v>42312</v>
      </c>
    </row>
    <row r="3824" spans="1:4" x14ac:dyDescent="0.25">
      <c r="A3824" t="s">
        <v>9048</v>
      </c>
      <c r="B3824" t="s">
        <v>9049</v>
      </c>
      <c r="C3824" t="s">
        <v>4</v>
      </c>
      <c r="D3824" s="1">
        <v>42373</v>
      </c>
    </row>
    <row r="3825" spans="1:4" x14ac:dyDescent="0.25">
      <c r="A3825" t="s">
        <v>2358</v>
      </c>
      <c r="B3825" t="s">
        <v>2359</v>
      </c>
      <c r="C3825" t="s">
        <v>4</v>
      </c>
      <c r="D3825" s="1">
        <v>42381</v>
      </c>
    </row>
    <row r="3826" spans="1:4" x14ac:dyDescent="0.25">
      <c r="A3826" t="s">
        <v>9050</v>
      </c>
      <c r="B3826" t="s">
        <v>9051</v>
      </c>
      <c r="C3826" t="s">
        <v>4</v>
      </c>
      <c r="D3826" s="1">
        <v>42369</v>
      </c>
    </row>
    <row r="3827" spans="1:4" x14ac:dyDescent="0.25">
      <c r="A3827" t="s">
        <v>2360</v>
      </c>
      <c r="B3827" t="s">
        <v>6386</v>
      </c>
      <c r="C3827" t="s">
        <v>4</v>
      </c>
      <c r="D3827" s="1">
        <v>42361</v>
      </c>
    </row>
    <row r="3828" spans="1:4" x14ac:dyDescent="0.25">
      <c r="A3828" t="s">
        <v>8</v>
      </c>
      <c r="B3828" t="s">
        <v>6387</v>
      </c>
      <c r="C3828" t="s">
        <v>4</v>
      </c>
      <c r="D3828" s="1">
        <v>42394</v>
      </c>
    </row>
    <row r="3829" spans="1:4" x14ac:dyDescent="0.25">
      <c r="A3829" t="s">
        <v>9052</v>
      </c>
      <c r="B3829" t="s">
        <v>9053</v>
      </c>
      <c r="C3829" t="s">
        <v>4</v>
      </c>
      <c r="D3829" s="1">
        <v>42325</v>
      </c>
    </row>
    <row r="3830" spans="1:4" x14ac:dyDescent="0.25">
      <c r="A3830" t="s">
        <v>6388</v>
      </c>
      <c r="B3830" t="s">
        <v>6389</v>
      </c>
      <c r="C3830" t="s">
        <v>4</v>
      </c>
      <c r="D3830" s="1">
        <v>42354</v>
      </c>
    </row>
    <row r="3831" spans="1:4" x14ac:dyDescent="0.25">
      <c r="A3831" t="s">
        <v>9054</v>
      </c>
      <c r="B3831" t="s">
        <v>9055</v>
      </c>
      <c r="C3831" t="s">
        <v>4</v>
      </c>
      <c r="D3831" s="1">
        <v>42223</v>
      </c>
    </row>
    <row r="3832" spans="1:4" x14ac:dyDescent="0.25">
      <c r="A3832" t="s">
        <v>6390</v>
      </c>
      <c r="B3832" t="s">
        <v>6391</v>
      </c>
      <c r="C3832" t="s">
        <v>4</v>
      </c>
      <c r="D3832" s="1">
        <v>42402</v>
      </c>
    </row>
    <row r="3833" spans="1:4" x14ac:dyDescent="0.25">
      <c r="A3833" t="s">
        <v>2361</v>
      </c>
      <c r="B3833" t="s">
        <v>2362</v>
      </c>
      <c r="C3833" t="s">
        <v>4</v>
      </c>
      <c r="D3833" s="1">
        <v>42377</v>
      </c>
    </row>
    <row r="3834" spans="1:4" x14ac:dyDescent="0.25">
      <c r="A3834" t="s">
        <v>6392</v>
      </c>
      <c r="B3834" t="s">
        <v>6393</v>
      </c>
      <c r="C3834" t="s">
        <v>4</v>
      </c>
      <c r="D3834" s="1">
        <v>42314</v>
      </c>
    </row>
    <row r="3835" spans="1:4" x14ac:dyDescent="0.25">
      <c r="A3835" t="s">
        <v>6394</v>
      </c>
      <c r="B3835" t="s">
        <v>6395</v>
      </c>
      <c r="C3835" t="s">
        <v>4</v>
      </c>
      <c r="D3835" s="1">
        <v>42360</v>
      </c>
    </row>
    <row r="3836" spans="1:4" x14ac:dyDescent="0.25">
      <c r="A3836" t="s">
        <v>6396</v>
      </c>
      <c r="B3836" t="s">
        <v>6397</v>
      </c>
      <c r="C3836" t="s">
        <v>4</v>
      </c>
      <c r="D3836" s="1">
        <v>42317</v>
      </c>
    </row>
    <row r="3837" spans="1:4" x14ac:dyDescent="0.25">
      <c r="A3837" t="s">
        <v>9056</v>
      </c>
      <c r="B3837" t="s">
        <v>9057</v>
      </c>
      <c r="C3837" t="s">
        <v>4</v>
      </c>
      <c r="D3837" s="1">
        <v>42279</v>
      </c>
    </row>
    <row r="3838" spans="1:4" x14ac:dyDescent="0.25">
      <c r="A3838" t="s">
        <v>9058</v>
      </c>
      <c r="B3838" t="s">
        <v>9059</v>
      </c>
      <c r="C3838" t="s">
        <v>4</v>
      </c>
      <c r="D3838" s="1">
        <v>42375</v>
      </c>
    </row>
    <row r="3839" spans="1:4" x14ac:dyDescent="0.25">
      <c r="A3839" t="s">
        <v>9060</v>
      </c>
      <c r="B3839" t="s">
        <v>9061</v>
      </c>
      <c r="C3839" t="s">
        <v>4</v>
      </c>
      <c r="D3839" s="1">
        <v>41962</v>
      </c>
    </row>
    <row r="3840" spans="1:4" x14ac:dyDescent="0.25">
      <c r="A3840" t="s">
        <v>9062</v>
      </c>
      <c r="B3840" t="s">
        <v>9063</v>
      </c>
      <c r="C3840" t="s">
        <v>4</v>
      </c>
      <c r="D3840" s="1">
        <v>42248</v>
      </c>
    </row>
    <row r="3841" spans="1:4" x14ac:dyDescent="0.25">
      <c r="A3841" t="s">
        <v>9064</v>
      </c>
      <c r="B3841" t="s">
        <v>9065</v>
      </c>
      <c r="C3841" t="s">
        <v>4</v>
      </c>
      <c r="D3841" s="1">
        <v>42339</v>
      </c>
    </row>
    <row r="3842" spans="1:4" x14ac:dyDescent="0.25">
      <c r="A3842" t="s">
        <v>2363</v>
      </c>
      <c r="B3842" t="s">
        <v>2364</v>
      </c>
      <c r="C3842" t="s">
        <v>4</v>
      </c>
      <c r="D3842" s="1">
        <v>42313</v>
      </c>
    </row>
    <row r="3843" spans="1:4" x14ac:dyDescent="0.25">
      <c r="A3843" t="s">
        <v>2365</v>
      </c>
      <c r="B3843" t="s">
        <v>2366</v>
      </c>
      <c r="C3843" t="s">
        <v>4</v>
      </c>
      <c r="D3843" s="1">
        <v>42332</v>
      </c>
    </row>
    <row r="3844" spans="1:4" x14ac:dyDescent="0.25">
      <c r="A3844" t="s">
        <v>2367</v>
      </c>
      <c r="B3844" t="s">
        <v>2368</v>
      </c>
      <c r="C3844" t="s">
        <v>4</v>
      </c>
      <c r="D3844" s="1">
        <v>42376</v>
      </c>
    </row>
    <row r="3845" spans="1:4" x14ac:dyDescent="0.25">
      <c r="A3845" t="s">
        <v>2369</v>
      </c>
      <c r="B3845" t="s">
        <v>2370</v>
      </c>
      <c r="C3845" t="s">
        <v>4</v>
      </c>
      <c r="D3845" s="1">
        <v>42226</v>
      </c>
    </row>
    <row r="3846" spans="1:4" x14ac:dyDescent="0.25">
      <c r="A3846" t="s">
        <v>6398</v>
      </c>
      <c r="B3846" t="s">
        <v>2994</v>
      </c>
      <c r="C3846" t="s">
        <v>4</v>
      </c>
      <c r="D3846" s="1">
        <v>42346</v>
      </c>
    </row>
    <row r="3847" spans="1:4" x14ac:dyDescent="0.25">
      <c r="A3847" t="s">
        <v>2371</v>
      </c>
      <c r="B3847" t="s">
        <v>2372</v>
      </c>
      <c r="C3847" t="s">
        <v>4</v>
      </c>
      <c r="D3847" s="1">
        <v>42354</v>
      </c>
    </row>
    <row r="3848" spans="1:4" x14ac:dyDescent="0.25">
      <c r="A3848" t="s">
        <v>9066</v>
      </c>
      <c r="B3848" t="s">
        <v>8153</v>
      </c>
      <c r="C3848" t="s">
        <v>4</v>
      </c>
      <c r="D3848" s="1">
        <v>42272</v>
      </c>
    </row>
    <row r="3849" spans="1:4" x14ac:dyDescent="0.25">
      <c r="A3849" t="s">
        <v>9067</v>
      </c>
      <c r="B3849" t="s">
        <v>9068</v>
      </c>
      <c r="C3849" t="s">
        <v>4</v>
      </c>
      <c r="D3849" s="1">
        <v>42311</v>
      </c>
    </row>
    <row r="3850" spans="1:4" x14ac:dyDescent="0.25">
      <c r="A3850" t="s">
        <v>2373</v>
      </c>
      <c r="B3850" t="s">
        <v>6399</v>
      </c>
      <c r="C3850" t="s">
        <v>4</v>
      </c>
      <c r="D3850" s="1">
        <v>42396</v>
      </c>
    </row>
    <row r="3851" spans="1:4" x14ac:dyDescent="0.25">
      <c r="A3851" t="s">
        <v>6400</v>
      </c>
      <c r="B3851" t="s">
        <v>6401</v>
      </c>
      <c r="C3851" t="s">
        <v>4</v>
      </c>
      <c r="D3851" s="1">
        <v>42352</v>
      </c>
    </row>
    <row r="3852" spans="1:4" x14ac:dyDescent="0.25">
      <c r="A3852" t="s">
        <v>9069</v>
      </c>
      <c r="B3852" t="s">
        <v>9070</v>
      </c>
      <c r="C3852" t="s">
        <v>4</v>
      </c>
      <c r="D3852" s="1">
        <v>42398</v>
      </c>
    </row>
    <row r="3853" spans="1:4" x14ac:dyDescent="0.25">
      <c r="A3853" t="s">
        <v>2374</v>
      </c>
      <c r="B3853" t="s">
        <v>2375</v>
      </c>
      <c r="C3853" t="s">
        <v>4</v>
      </c>
      <c r="D3853" s="1">
        <v>42377</v>
      </c>
    </row>
    <row r="3854" spans="1:4" x14ac:dyDescent="0.25">
      <c r="A3854" t="s">
        <v>6402</v>
      </c>
      <c r="B3854" t="s">
        <v>4693</v>
      </c>
      <c r="C3854" t="s">
        <v>4</v>
      </c>
      <c r="D3854" s="1">
        <v>42402</v>
      </c>
    </row>
    <row r="3855" spans="1:4" x14ac:dyDescent="0.25">
      <c r="A3855" t="s">
        <v>9071</v>
      </c>
      <c r="B3855" t="s">
        <v>9072</v>
      </c>
      <c r="C3855" t="s">
        <v>4</v>
      </c>
      <c r="D3855" s="1">
        <v>42356</v>
      </c>
    </row>
    <row r="3856" spans="1:4" x14ac:dyDescent="0.25">
      <c r="A3856" t="s">
        <v>9073</v>
      </c>
      <c r="B3856" t="s">
        <v>9074</v>
      </c>
      <c r="C3856" t="s">
        <v>4</v>
      </c>
      <c r="D3856" s="1">
        <v>42282</v>
      </c>
    </row>
    <row r="3857" spans="1:4" x14ac:dyDescent="0.25">
      <c r="A3857" t="s">
        <v>9075</v>
      </c>
      <c r="B3857" t="s">
        <v>9076</v>
      </c>
      <c r="C3857" t="s">
        <v>4</v>
      </c>
      <c r="D3857" s="1">
        <v>42331</v>
      </c>
    </row>
    <row r="3858" spans="1:4" x14ac:dyDescent="0.25">
      <c r="A3858" t="s">
        <v>9077</v>
      </c>
      <c r="B3858" t="s">
        <v>9078</v>
      </c>
      <c r="C3858" t="s">
        <v>4</v>
      </c>
      <c r="D3858" s="1">
        <v>42348</v>
      </c>
    </row>
    <row r="3859" spans="1:4" x14ac:dyDescent="0.25">
      <c r="A3859" t="s">
        <v>6403</v>
      </c>
      <c r="B3859" t="s">
        <v>6404</v>
      </c>
      <c r="C3859" t="s">
        <v>4</v>
      </c>
      <c r="D3859" s="1">
        <v>42349</v>
      </c>
    </row>
    <row r="3860" spans="1:4" x14ac:dyDescent="0.25">
      <c r="A3860" t="s">
        <v>8053</v>
      </c>
      <c r="B3860" t="s">
        <v>8054</v>
      </c>
      <c r="C3860" t="s">
        <v>4</v>
      </c>
      <c r="D3860" s="1">
        <v>42327</v>
      </c>
    </row>
    <row r="3861" spans="1:4" x14ac:dyDescent="0.25">
      <c r="A3861" t="s">
        <v>6405</v>
      </c>
      <c r="B3861" t="s">
        <v>6406</v>
      </c>
      <c r="C3861" t="s">
        <v>4</v>
      </c>
      <c r="D3861" s="1">
        <v>42356</v>
      </c>
    </row>
    <row r="3862" spans="1:4" x14ac:dyDescent="0.25">
      <c r="A3862" t="s">
        <v>6407</v>
      </c>
      <c r="B3862" t="s">
        <v>6408</v>
      </c>
      <c r="C3862" t="s">
        <v>4</v>
      </c>
      <c r="D3862" s="1">
        <v>42353</v>
      </c>
    </row>
    <row r="3863" spans="1:4" x14ac:dyDescent="0.25">
      <c r="A3863" t="s">
        <v>9079</v>
      </c>
      <c r="B3863" t="s">
        <v>9080</v>
      </c>
      <c r="C3863" t="s">
        <v>4</v>
      </c>
      <c r="D3863" s="1">
        <v>42391</v>
      </c>
    </row>
    <row r="3864" spans="1:4" x14ac:dyDescent="0.25">
      <c r="A3864" t="s">
        <v>9081</v>
      </c>
      <c r="B3864" t="s">
        <v>9082</v>
      </c>
      <c r="C3864" t="s">
        <v>4</v>
      </c>
      <c r="D3864" s="1">
        <v>42293</v>
      </c>
    </row>
    <row r="3865" spans="1:4" x14ac:dyDescent="0.25">
      <c r="A3865" t="s">
        <v>2376</v>
      </c>
      <c r="B3865" t="s">
        <v>2377</v>
      </c>
      <c r="C3865" t="s">
        <v>4</v>
      </c>
      <c r="D3865" s="1">
        <v>42284</v>
      </c>
    </row>
    <row r="3866" spans="1:4" x14ac:dyDescent="0.25">
      <c r="A3866" t="s">
        <v>6409</v>
      </c>
      <c r="B3866" t="s">
        <v>6410</v>
      </c>
      <c r="C3866" t="s">
        <v>4</v>
      </c>
      <c r="D3866" s="1">
        <v>42398</v>
      </c>
    </row>
    <row r="3867" spans="1:4" x14ac:dyDescent="0.25">
      <c r="A3867" t="s">
        <v>2378</v>
      </c>
      <c r="B3867" t="s">
        <v>2379</v>
      </c>
      <c r="C3867" t="s">
        <v>4</v>
      </c>
      <c r="D3867" s="1">
        <v>42398</v>
      </c>
    </row>
    <row r="3868" spans="1:4" x14ac:dyDescent="0.25">
      <c r="A3868" t="s">
        <v>9083</v>
      </c>
      <c r="B3868" t="s">
        <v>9084</v>
      </c>
      <c r="C3868" t="s">
        <v>4</v>
      </c>
      <c r="D3868" s="1">
        <v>42332</v>
      </c>
    </row>
    <row r="3869" spans="1:4" x14ac:dyDescent="0.25">
      <c r="A3869" t="s">
        <v>9085</v>
      </c>
      <c r="B3869" t="s">
        <v>8574</v>
      </c>
      <c r="C3869" t="s">
        <v>4</v>
      </c>
      <c r="D3869" s="1">
        <v>42359</v>
      </c>
    </row>
    <row r="3870" spans="1:4" x14ac:dyDescent="0.25">
      <c r="A3870" t="s">
        <v>9086</v>
      </c>
      <c r="B3870" t="s">
        <v>9087</v>
      </c>
      <c r="C3870" t="s">
        <v>4</v>
      </c>
      <c r="D3870" s="1">
        <v>42293</v>
      </c>
    </row>
    <row r="3871" spans="1:4" x14ac:dyDescent="0.25">
      <c r="A3871" t="s">
        <v>9088</v>
      </c>
      <c r="B3871" t="s">
        <v>9089</v>
      </c>
      <c r="C3871" t="s">
        <v>4</v>
      </c>
      <c r="D3871" s="1">
        <v>42293</v>
      </c>
    </row>
    <row r="3872" spans="1:4" x14ac:dyDescent="0.25">
      <c r="A3872" t="s">
        <v>9090</v>
      </c>
      <c r="B3872" t="s">
        <v>9091</v>
      </c>
      <c r="C3872" t="s">
        <v>4</v>
      </c>
      <c r="D3872" s="1">
        <v>42405</v>
      </c>
    </row>
    <row r="3873" spans="1:4" x14ac:dyDescent="0.25">
      <c r="A3873" t="s">
        <v>2380</v>
      </c>
      <c r="B3873" t="s">
        <v>2381</v>
      </c>
      <c r="C3873" t="s">
        <v>4</v>
      </c>
      <c r="D3873" s="1">
        <v>42394</v>
      </c>
    </row>
    <row r="3874" spans="1:4" x14ac:dyDescent="0.25">
      <c r="A3874" t="s">
        <v>9092</v>
      </c>
      <c r="B3874" t="s">
        <v>9093</v>
      </c>
      <c r="C3874" t="s">
        <v>4</v>
      </c>
      <c r="D3874" s="1">
        <v>42361</v>
      </c>
    </row>
    <row r="3875" spans="1:4" x14ac:dyDescent="0.25">
      <c r="A3875" t="s">
        <v>9094</v>
      </c>
      <c r="B3875" t="s">
        <v>9095</v>
      </c>
      <c r="C3875" t="s">
        <v>4</v>
      </c>
      <c r="D3875" s="1">
        <v>42305</v>
      </c>
    </row>
    <row r="3876" spans="1:4" x14ac:dyDescent="0.25">
      <c r="A3876" t="s">
        <v>2382</v>
      </c>
      <c r="B3876" t="s">
        <v>2383</v>
      </c>
      <c r="C3876" t="s">
        <v>4</v>
      </c>
      <c r="D3876" s="1">
        <v>42384</v>
      </c>
    </row>
    <row r="3877" spans="1:4" x14ac:dyDescent="0.25">
      <c r="A3877" t="s">
        <v>9096</v>
      </c>
      <c r="B3877" t="s">
        <v>9097</v>
      </c>
      <c r="C3877" t="s">
        <v>4</v>
      </c>
      <c r="D3877" s="1">
        <v>42292</v>
      </c>
    </row>
    <row r="3878" spans="1:4" x14ac:dyDescent="0.25">
      <c r="A3878" t="s">
        <v>2384</v>
      </c>
      <c r="B3878" t="s">
        <v>2385</v>
      </c>
      <c r="C3878" t="s">
        <v>4</v>
      </c>
      <c r="D3878" s="1">
        <v>42381</v>
      </c>
    </row>
    <row r="3879" spans="1:4" x14ac:dyDescent="0.25">
      <c r="A3879" t="s">
        <v>2386</v>
      </c>
      <c r="B3879" t="s">
        <v>2387</v>
      </c>
      <c r="C3879" t="s">
        <v>4</v>
      </c>
      <c r="D3879" s="1">
        <v>42410</v>
      </c>
    </row>
    <row r="3880" spans="1:4" x14ac:dyDescent="0.25">
      <c r="A3880" t="s">
        <v>9098</v>
      </c>
      <c r="B3880" t="s">
        <v>9099</v>
      </c>
      <c r="C3880" t="s">
        <v>4</v>
      </c>
      <c r="D3880" s="1">
        <v>42396</v>
      </c>
    </row>
    <row r="3881" spans="1:4" x14ac:dyDescent="0.25">
      <c r="A3881" t="s">
        <v>9100</v>
      </c>
      <c r="B3881" t="s">
        <v>9101</v>
      </c>
      <c r="C3881" t="s">
        <v>4</v>
      </c>
      <c r="D3881" s="1">
        <v>42377</v>
      </c>
    </row>
    <row r="3882" spans="1:4" x14ac:dyDescent="0.25">
      <c r="A3882" t="s">
        <v>9102</v>
      </c>
      <c r="B3882" t="s">
        <v>9103</v>
      </c>
      <c r="C3882" t="s">
        <v>4</v>
      </c>
      <c r="D3882" s="1">
        <v>42325</v>
      </c>
    </row>
    <row r="3883" spans="1:4" x14ac:dyDescent="0.25">
      <c r="A3883" t="s">
        <v>9104</v>
      </c>
      <c r="B3883" t="s">
        <v>9105</v>
      </c>
      <c r="C3883" t="s">
        <v>4</v>
      </c>
      <c r="D3883" s="1">
        <v>42373</v>
      </c>
    </row>
    <row r="3884" spans="1:4" x14ac:dyDescent="0.25">
      <c r="A3884" t="s">
        <v>9106</v>
      </c>
      <c r="B3884" t="s">
        <v>9107</v>
      </c>
      <c r="C3884" t="s">
        <v>4</v>
      </c>
      <c r="D3884" s="1">
        <v>42255</v>
      </c>
    </row>
    <row r="3885" spans="1:4" x14ac:dyDescent="0.25">
      <c r="A3885" t="s">
        <v>9108</v>
      </c>
      <c r="B3885" t="s">
        <v>9109</v>
      </c>
      <c r="C3885" t="s">
        <v>4</v>
      </c>
      <c r="D3885" s="1">
        <v>42384</v>
      </c>
    </row>
    <row r="3886" spans="1:4" x14ac:dyDescent="0.25">
      <c r="A3886" t="s">
        <v>2388</v>
      </c>
      <c r="B3886" t="s">
        <v>2389</v>
      </c>
      <c r="C3886" t="s">
        <v>4</v>
      </c>
      <c r="D3886" s="1">
        <v>42272</v>
      </c>
    </row>
    <row r="3887" spans="1:4" x14ac:dyDescent="0.25">
      <c r="A3887" t="s">
        <v>2390</v>
      </c>
      <c r="B3887" t="s">
        <v>2391</v>
      </c>
      <c r="C3887" t="s">
        <v>4</v>
      </c>
      <c r="D3887" s="1">
        <v>42331</v>
      </c>
    </row>
    <row r="3888" spans="1:4" x14ac:dyDescent="0.25">
      <c r="A3888" t="s">
        <v>2392</v>
      </c>
      <c r="B3888" t="s">
        <v>2393</v>
      </c>
      <c r="C3888" t="s">
        <v>4</v>
      </c>
      <c r="D3888" s="1">
        <v>42390</v>
      </c>
    </row>
    <row r="3889" spans="1:4" x14ac:dyDescent="0.25">
      <c r="A3889" t="s">
        <v>9110</v>
      </c>
      <c r="B3889" t="s">
        <v>9111</v>
      </c>
      <c r="C3889" t="s">
        <v>4</v>
      </c>
      <c r="D3889" s="1">
        <v>42333</v>
      </c>
    </row>
    <row r="3890" spans="1:4" x14ac:dyDescent="0.25">
      <c r="A3890" t="s">
        <v>9112</v>
      </c>
      <c r="B3890" t="s">
        <v>9113</v>
      </c>
      <c r="C3890" t="s">
        <v>4</v>
      </c>
      <c r="D3890" s="1">
        <v>42384</v>
      </c>
    </row>
    <row r="3891" spans="1:4" x14ac:dyDescent="0.25">
      <c r="A3891" t="s">
        <v>9114</v>
      </c>
      <c r="B3891" t="s">
        <v>9115</v>
      </c>
      <c r="C3891" t="s">
        <v>4</v>
      </c>
      <c r="D3891" s="1">
        <v>42257</v>
      </c>
    </row>
    <row r="3892" spans="1:4" x14ac:dyDescent="0.25">
      <c r="A3892" t="s">
        <v>7715</v>
      </c>
      <c r="B3892" t="s">
        <v>7716</v>
      </c>
      <c r="C3892" t="s">
        <v>4</v>
      </c>
      <c r="D3892" s="1">
        <v>42402</v>
      </c>
    </row>
    <row r="3893" spans="1:4" x14ac:dyDescent="0.25">
      <c r="A3893" t="s">
        <v>8106</v>
      </c>
      <c r="B3893" t="s">
        <v>8107</v>
      </c>
      <c r="C3893" t="s">
        <v>4</v>
      </c>
      <c r="D3893" s="1">
        <v>42350</v>
      </c>
    </row>
    <row r="3894" spans="1:4" x14ac:dyDescent="0.25">
      <c r="A3894" t="s">
        <v>2394</v>
      </c>
      <c r="B3894" t="s">
        <v>2395</v>
      </c>
      <c r="C3894" t="s">
        <v>4</v>
      </c>
      <c r="D3894" s="1">
        <v>42398</v>
      </c>
    </row>
    <row r="3895" spans="1:4" x14ac:dyDescent="0.25">
      <c r="A3895" t="s">
        <v>7717</v>
      </c>
      <c r="B3895" t="s">
        <v>7511</v>
      </c>
      <c r="C3895" t="s">
        <v>4</v>
      </c>
      <c r="D3895" s="1">
        <v>42263</v>
      </c>
    </row>
    <row r="3896" spans="1:4" x14ac:dyDescent="0.25">
      <c r="A3896" t="s">
        <v>6411</v>
      </c>
      <c r="B3896" t="s">
        <v>6412</v>
      </c>
      <c r="C3896" t="s">
        <v>4</v>
      </c>
      <c r="D3896" s="1">
        <v>42390</v>
      </c>
    </row>
    <row r="3897" spans="1:4" x14ac:dyDescent="0.25">
      <c r="A3897" t="s">
        <v>7718</v>
      </c>
      <c r="B3897" t="s">
        <v>7719</v>
      </c>
      <c r="C3897" t="s">
        <v>4</v>
      </c>
      <c r="D3897" s="1">
        <v>42283</v>
      </c>
    </row>
    <row r="3898" spans="1:4" x14ac:dyDescent="0.25">
      <c r="A3898" t="s">
        <v>9116</v>
      </c>
      <c r="B3898" t="s">
        <v>9117</v>
      </c>
      <c r="C3898" t="s">
        <v>4</v>
      </c>
      <c r="D3898" s="1">
        <v>42250</v>
      </c>
    </row>
    <row r="3899" spans="1:4" x14ac:dyDescent="0.25">
      <c r="A3899" t="s">
        <v>2396</v>
      </c>
      <c r="B3899" t="s">
        <v>2397</v>
      </c>
      <c r="C3899" t="s">
        <v>4</v>
      </c>
      <c r="D3899" s="1">
        <v>42408</v>
      </c>
    </row>
    <row r="3900" spans="1:4" x14ac:dyDescent="0.25">
      <c r="A3900" t="s">
        <v>6413</v>
      </c>
      <c r="B3900" t="s">
        <v>6414</v>
      </c>
      <c r="C3900" t="s">
        <v>4</v>
      </c>
      <c r="D3900" s="1">
        <v>42305</v>
      </c>
    </row>
    <row r="3901" spans="1:4" x14ac:dyDescent="0.25">
      <c r="A3901" t="s">
        <v>6415</v>
      </c>
      <c r="B3901" t="s">
        <v>6209</v>
      </c>
      <c r="C3901" t="s">
        <v>4</v>
      </c>
      <c r="D3901" s="1">
        <v>42286</v>
      </c>
    </row>
    <row r="3902" spans="1:4" x14ac:dyDescent="0.25">
      <c r="A3902" t="s">
        <v>6416</v>
      </c>
      <c r="B3902" t="s">
        <v>3943</v>
      </c>
      <c r="C3902" t="s">
        <v>4</v>
      </c>
      <c r="D3902" s="1">
        <v>42380</v>
      </c>
    </row>
    <row r="3903" spans="1:4" x14ac:dyDescent="0.25">
      <c r="A3903" t="s">
        <v>2398</v>
      </c>
      <c r="B3903" t="s">
        <v>2399</v>
      </c>
      <c r="C3903" t="s">
        <v>4</v>
      </c>
      <c r="D3903" s="1">
        <v>42340</v>
      </c>
    </row>
    <row r="3904" spans="1:4" x14ac:dyDescent="0.25">
      <c r="A3904" t="s">
        <v>2400</v>
      </c>
      <c r="B3904" t="s">
        <v>2401</v>
      </c>
      <c r="C3904" t="s">
        <v>4</v>
      </c>
      <c r="D3904" s="1">
        <v>42381</v>
      </c>
    </row>
    <row r="3905" spans="1:4" x14ac:dyDescent="0.25">
      <c r="A3905" t="s">
        <v>6417</v>
      </c>
      <c r="B3905" t="s">
        <v>6418</v>
      </c>
      <c r="C3905" t="s">
        <v>4</v>
      </c>
      <c r="D3905" s="1">
        <v>42354</v>
      </c>
    </row>
    <row r="3906" spans="1:4" x14ac:dyDescent="0.25">
      <c r="A3906" t="s">
        <v>6419</v>
      </c>
      <c r="B3906" t="s">
        <v>3426</v>
      </c>
      <c r="C3906" t="s">
        <v>4</v>
      </c>
      <c r="D3906" s="1">
        <v>42373</v>
      </c>
    </row>
    <row r="3907" spans="1:4" x14ac:dyDescent="0.25">
      <c r="A3907" t="s">
        <v>9118</v>
      </c>
      <c r="B3907" t="s">
        <v>9119</v>
      </c>
      <c r="C3907" t="s">
        <v>4</v>
      </c>
      <c r="D3907" s="1">
        <v>42277</v>
      </c>
    </row>
    <row r="3908" spans="1:4" x14ac:dyDescent="0.25">
      <c r="A3908" t="s">
        <v>7976</v>
      </c>
      <c r="B3908" t="s">
        <v>7977</v>
      </c>
      <c r="C3908" t="s">
        <v>4</v>
      </c>
      <c r="D3908" s="1">
        <v>42396</v>
      </c>
    </row>
    <row r="3909" spans="1:4" x14ac:dyDescent="0.25">
      <c r="A3909" t="s">
        <v>2402</v>
      </c>
      <c r="B3909" t="s">
        <v>2403</v>
      </c>
      <c r="C3909" t="s">
        <v>4</v>
      </c>
      <c r="D3909" s="1">
        <v>42390</v>
      </c>
    </row>
    <row r="3910" spans="1:4" x14ac:dyDescent="0.25">
      <c r="A3910" t="s">
        <v>9120</v>
      </c>
      <c r="B3910" t="s">
        <v>9121</v>
      </c>
      <c r="C3910" t="s">
        <v>4</v>
      </c>
      <c r="D3910" s="1">
        <v>42402</v>
      </c>
    </row>
    <row r="3911" spans="1:4" x14ac:dyDescent="0.25">
      <c r="A3911" t="s">
        <v>2404</v>
      </c>
      <c r="B3911" t="s">
        <v>2405</v>
      </c>
      <c r="C3911" t="s">
        <v>4</v>
      </c>
      <c r="D3911" s="1">
        <v>42389</v>
      </c>
    </row>
    <row r="3912" spans="1:4" x14ac:dyDescent="0.25">
      <c r="A3912" t="s">
        <v>2406</v>
      </c>
      <c r="B3912" t="s">
        <v>2407</v>
      </c>
      <c r="C3912" t="s">
        <v>4</v>
      </c>
      <c r="D3912" s="1">
        <v>42366</v>
      </c>
    </row>
    <row r="3913" spans="1:4" x14ac:dyDescent="0.25">
      <c r="A3913" t="s">
        <v>6420</v>
      </c>
      <c r="B3913" t="s">
        <v>6421</v>
      </c>
      <c r="C3913" t="s">
        <v>4</v>
      </c>
      <c r="D3913" s="1">
        <v>42395</v>
      </c>
    </row>
    <row r="3914" spans="1:4" x14ac:dyDescent="0.25">
      <c r="A3914" t="s">
        <v>7720</v>
      </c>
      <c r="B3914" t="s">
        <v>7721</v>
      </c>
      <c r="C3914" t="s">
        <v>4</v>
      </c>
      <c r="D3914" s="1">
        <v>42352</v>
      </c>
    </row>
    <row r="3915" spans="1:4" x14ac:dyDescent="0.25">
      <c r="A3915" t="s">
        <v>2408</v>
      </c>
      <c r="B3915" t="s">
        <v>2409</v>
      </c>
      <c r="C3915" t="s">
        <v>4</v>
      </c>
      <c r="D3915" s="1">
        <v>42284</v>
      </c>
    </row>
    <row r="3916" spans="1:4" x14ac:dyDescent="0.25">
      <c r="A3916" t="s">
        <v>6422</v>
      </c>
      <c r="B3916" t="s">
        <v>6423</v>
      </c>
      <c r="C3916" t="s">
        <v>4</v>
      </c>
      <c r="D3916" s="1">
        <v>42353</v>
      </c>
    </row>
    <row r="3917" spans="1:4" x14ac:dyDescent="0.25">
      <c r="A3917" t="s">
        <v>6424</v>
      </c>
      <c r="B3917" t="s">
        <v>6425</v>
      </c>
      <c r="C3917" t="s">
        <v>4</v>
      </c>
      <c r="D3917" s="1">
        <v>42284</v>
      </c>
    </row>
    <row r="3918" spans="1:4" x14ac:dyDescent="0.25">
      <c r="A3918" t="s">
        <v>2410</v>
      </c>
      <c r="B3918" t="s">
        <v>2411</v>
      </c>
      <c r="C3918" t="s">
        <v>4</v>
      </c>
      <c r="D3918" s="1">
        <v>42410</v>
      </c>
    </row>
    <row r="3919" spans="1:4" x14ac:dyDescent="0.25">
      <c r="A3919" t="s">
        <v>9122</v>
      </c>
      <c r="B3919" t="s">
        <v>9123</v>
      </c>
      <c r="C3919" t="s">
        <v>4</v>
      </c>
      <c r="D3919" s="1">
        <v>42410</v>
      </c>
    </row>
    <row r="3920" spans="1:4" x14ac:dyDescent="0.25">
      <c r="A3920" t="s">
        <v>6426</v>
      </c>
      <c r="B3920" t="s">
        <v>6427</v>
      </c>
      <c r="C3920" t="s">
        <v>4</v>
      </c>
      <c r="D3920" s="1">
        <v>42325</v>
      </c>
    </row>
    <row r="3921" spans="1:4" x14ac:dyDescent="0.25">
      <c r="A3921" t="s">
        <v>2412</v>
      </c>
      <c r="B3921" t="s">
        <v>2413</v>
      </c>
      <c r="C3921" t="s">
        <v>4</v>
      </c>
      <c r="D3921" s="1">
        <v>42410</v>
      </c>
    </row>
    <row r="3922" spans="1:4" x14ac:dyDescent="0.25">
      <c r="A3922" t="s">
        <v>9124</v>
      </c>
      <c r="B3922" t="s">
        <v>9125</v>
      </c>
      <c r="C3922" t="s">
        <v>4</v>
      </c>
      <c r="D3922" s="1">
        <v>42326</v>
      </c>
    </row>
    <row r="3923" spans="1:4" x14ac:dyDescent="0.25">
      <c r="A3923" t="s">
        <v>9126</v>
      </c>
      <c r="B3923" t="s">
        <v>9127</v>
      </c>
      <c r="C3923" t="s">
        <v>4</v>
      </c>
      <c r="D3923" s="1">
        <v>42086</v>
      </c>
    </row>
    <row r="3924" spans="1:4" x14ac:dyDescent="0.25">
      <c r="A3924" t="s">
        <v>9128</v>
      </c>
      <c r="B3924" t="s">
        <v>9129</v>
      </c>
      <c r="C3924" t="s">
        <v>4</v>
      </c>
      <c r="D3924" s="1">
        <v>42243</v>
      </c>
    </row>
    <row r="3925" spans="1:4" x14ac:dyDescent="0.25">
      <c r="A3925" t="s">
        <v>9130</v>
      </c>
      <c r="B3925" t="s">
        <v>9131</v>
      </c>
      <c r="C3925" t="s">
        <v>4</v>
      </c>
      <c r="D3925" s="1">
        <v>42377</v>
      </c>
    </row>
    <row r="3926" spans="1:4" x14ac:dyDescent="0.25">
      <c r="A3926" t="s">
        <v>9132</v>
      </c>
      <c r="B3926" t="s">
        <v>9133</v>
      </c>
      <c r="C3926" t="s">
        <v>4</v>
      </c>
      <c r="D3926" s="1">
        <v>42313</v>
      </c>
    </row>
    <row r="3927" spans="1:4" x14ac:dyDescent="0.25">
      <c r="A3927" t="s">
        <v>9134</v>
      </c>
      <c r="B3927" t="s">
        <v>9135</v>
      </c>
      <c r="C3927" t="s">
        <v>4</v>
      </c>
      <c r="D3927" s="1">
        <v>42340</v>
      </c>
    </row>
    <row r="3928" spans="1:4" x14ac:dyDescent="0.25">
      <c r="A3928" t="s">
        <v>6428</v>
      </c>
      <c r="B3928" t="s">
        <v>6429</v>
      </c>
      <c r="C3928" t="s">
        <v>4</v>
      </c>
      <c r="D3928" s="1">
        <v>42395</v>
      </c>
    </row>
    <row r="3929" spans="1:4" x14ac:dyDescent="0.25">
      <c r="A3929" t="s">
        <v>9136</v>
      </c>
      <c r="B3929" t="s">
        <v>9137</v>
      </c>
      <c r="C3929" t="s">
        <v>4</v>
      </c>
      <c r="D3929" s="1">
        <v>42376</v>
      </c>
    </row>
    <row r="3930" spans="1:4" x14ac:dyDescent="0.25">
      <c r="A3930" t="s">
        <v>9138</v>
      </c>
      <c r="B3930" t="s">
        <v>9139</v>
      </c>
      <c r="C3930" t="s">
        <v>4</v>
      </c>
      <c r="D3930" s="1">
        <v>42291</v>
      </c>
    </row>
    <row r="3931" spans="1:4" x14ac:dyDescent="0.25">
      <c r="A3931" t="s">
        <v>9140</v>
      </c>
      <c r="B3931" t="s">
        <v>9141</v>
      </c>
      <c r="C3931" t="s">
        <v>4</v>
      </c>
      <c r="D3931" s="1">
        <v>42292</v>
      </c>
    </row>
    <row r="3932" spans="1:4" x14ac:dyDescent="0.25">
      <c r="A3932" t="s">
        <v>9142</v>
      </c>
      <c r="B3932" t="s">
        <v>9143</v>
      </c>
      <c r="C3932" t="s">
        <v>4</v>
      </c>
      <c r="D3932" s="1">
        <v>42291</v>
      </c>
    </row>
    <row r="3933" spans="1:4" x14ac:dyDescent="0.25">
      <c r="A3933" t="s">
        <v>6430</v>
      </c>
      <c r="B3933" t="s">
        <v>6431</v>
      </c>
      <c r="C3933" t="s">
        <v>4</v>
      </c>
      <c r="D3933" s="1">
        <v>42340</v>
      </c>
    </row>
    <row r="3934" spans="1:4" x14ac:dyDescent="0.25">
      <c r="A3934" t="s">
        <v>9144</v>
      </c>
      <c r="B3934" t="s">
        <v>9145</v>
      </c>
      <c r="C3934" t="s">
        <v>4</v>
      </c>
      <c r="D3934" s="1">
        <v>42262</v>
      </c>
    </row>
    <row r="3935" spans="1:4" x14ac:dyDescent="0.25">
      <c r="A3935" t="s">
        <v>2414</v>
      </c>
      <c r="B3935" t="s">
        <v>2415</v>
      </c>
      <c r="C3935" t="s">
        <v>4</v>
      </c>
      <c r="D3935" s="1">
        <v>42383</v>
      </c>
    </row>
    <row r="3936" spans="1:4" x14ac:dyDescent="0.25">
      <c r="A3936" t="s">
        <v>9146</v>
      </c>
      <c r="B3936" t="s">
        <v>9147</v>
      </c>
      <c r="C3936" t="s">
        <v>4</v>
      </c>
      <c r="D3936" s="1">
        <v>42368</v>
      </c>
    </row>
    <row r="3937" spans="1:4" x14ac:dyDescent="0.25">
      <c r="A3937" t="s">
        <v>9148</v>
      </c>
      <c r="B3937" t="s">
        <v>9149</v>
      </c>
      <c r="C3937" t="s">
        <v>4</v>
      </c>
      <c r="D3937" s="1">
        <v>42368</v>
      </c>
    </row>
    <row r="3938" spans="1:4" x14ac:dyDescent="0.25">
      <c r="A3938" t="s">
        <v>9150</v>
      </c>
      <c r="B3938" t="s">
        <v>9151</v>
      </c>
      <c r="C3938" t="s">
        <v>4</v>
      </c>
      <c r="D3938" s="1">
        <v>42320</v>
      </c>
    </row>
    <row r="3939" spans="1:4" x14ac:dyDescent="0.25">
      <c r="A3939" t="s">
        <v>2416</v>
      </c>
      <c r="B3939" t="s">
        <v>2417</v>
      </c>
      <c r="C3939" t="s">
        <v>4</v>
      </c>
      <c r="D3939" s="1">
        <v>39742</v>
      </c>
    </row>
    <row r="3940" spans="1:4" x14ac:dyDescent="0.25">
      <c r="A3940" t="s">
        <v>6432</v>
      </c>
      <c r="B3940" t="s">
        <v>6433</v>
      </c>
      <c r="C3940" t="s">
        <v>4</v>
      </c>
      <c r="D3940" s="1">
        <v>42311</v>
      </c>
    </row>
    <row r="3941" spans="1:4" x14ac:dyDescent="0.25">
      <c r="A3941" t="s">
        <v>6434</v>
      </c>
      <c r="B3941" t="s">
        <v>3689</v>
      </c>
      <c r="C3941" t="s">
        <v>4</v>
      </c>
      <c r="D3941" s="1">
        <v>42317</v>
      </c>
    </row>
    <row r="3942" spans="1:4" x14ac:dyDescent="0.25">
      <c r="A3942" t="s">
        <v>2418</v>
      </c>
      <c r="B3942" t="s">
        <v>2419</v>
      </c>
      <c r="C3942" t="s">
        <v>4</v>
      </c>
      <c r="D3942" s="1">
        <v>42367</v>
      </c>
    </row>
    <row r="3943" spans="1:4" x14ac:dyDescent="0.25">
      <c r="A3943" t="s">
        <v>2420</v>
      </c>
      <c r="B3943" t="s">
        <v>2421</v>
      </c>
      <c r="C3943" t="s">
        <v>4</v>
      </c>
      <c r="D3943" s="1">
        <v>42307</v>
      </c>
    </row>
    <row r="3944" spans="1:4" x14ac:dyDescent="0.25">
      <c r="A3944" t="s">
        <v>2422</v>
      </c>
      <c r="B3944" t="s">
        <v>1510</v>
      </c>
      <c r="C3944" t="s">
        <v>4</v>
      </c>
      <c r="D3944" s="1">
        <v>42373</v>
      </c>
    </row>
    <row r="3945" spans="1:4" x14ac:dyDescent="0.25">
      <c r="A3945" t="s">
        <v>6435</v>
      </c>
      <c r="B3945" t="s">
        <v>6436</v>
      </c>
      <c r="C3945" t="s">
        <v>4</v>
      </c>
      <c r="D3945" s="1">
        <v>42404</v>
      </c>
    </row>
    <row r="3946" spans="1:4" x14ac:dyDescent="0.25">
      <c r="A3946" t="s">
        <v>6437</v>
      </c>
      <c r="B3946" t="s">
        <v>6438</v>
      </c>
      <c r="C3946" t="s">
        <v>4</v>
      </c>
      <c r="D3946" s="1">
        <v>42353</v>
      </c>
    </row>
    <row r="3947" spans="1:4" x14ac:dyDescent="0.25">
      <c r="A3947" t="s">
        <v>2423</v>
      </c>
      <c r="B3947" t="s">
        <v>2424</v>
      </c>
      <c r="C3947" t="s">
        <v>4</v>
      </c>
      <c r="D3947" s="1">
        <v>42356</v>
      </c>
    </row>
    <row r="3948" spans="1:4" x14ac:dyDescent="0.25">
      <c r="A3948" t="s">
        <v>6439</v>
      </c>
      <c r="B3948" t="s">
        <v>6440</v>
      </c>
      <c r="C3948" t="s">
        <v>4</v>
      </c>
      <c r="D3948" s="1">
        <v>42402</v>
      </c>
    </row>
    <row r="3949" spans="1:4" x14ac:dyDescent="0.25">
      <c r="A3949" t="s">
        <v>9152</v>
      </c>
      <c r="B3949" t="s">
        <v>8161</v>
      </c>
      <c r="C3949" t="s">
        <v>4</v>
      </c>
      <c r="D3949" s="1">
        <v>42377</v>
      </c>
    </row>
    <row r="3950" spans="1:4" x14ac:dyDescent="0.25">
      <c r="A3950" t="s">
        <v>6441</v>
      </c>
      <c r="B3950" t="s">
        <v>6442</v>
      </c>
      <c r="C3950" t="s">
        <v>4</v>
      </c>
      <c r="D3950" s="1">
        <v>42397</v>
      </c>
    </row>
    <row r="3951" spans="1:4" x14ac:dyDescent="0.25">
      <c r="A3951" t="s">
        <v>2425</v>
      </c>
      <c r="B3951" t="s">
        <v>2426</v>
      </c>
      <c r="C3951" t="s">
        <v>4</v>
      </c>
      <c r="D3951" s="1">
        <v>42277</v>
      </c>
    </row>
    <row r="3952" spans="1:4" x14ac:dyDescent="0.25">
      <c r="A3952" t="s">
        <v>845</v>
      </c>
      <c r="B3952" t="s">
        <v>846</v>
      </c>
      <c r="C3952" t="s">
        <v>4</v>
      </c>
      <c r="D3952" s="1">
        <v>42380</v>
      </c>
    </row>
    <row r="3953" spans="1:4" x14ac:dyDescent="0.25">
      <c r="A3953" t="s">
        <v>9153</v>
      </c>
      <c r="B3953" t="s">
        <v>9154</v>
      </c>
      <c r="C3953" t="s">
        <v>4</v>
      </c>
      <c r="D3953" s="1">
        <v>42304</v>
      </c>
    </row>
    <row r="3954" spans="1:4" x14ac:dyDescent="0.25">
      <c r="A3954" t="s">
        <v>2427</v>
      </c>
      <c r="B3954" t="s">
        <v>2131</v>
      </c>
      <c r="C3954" t="s">
        <v>4</v>
      </c>
      <c r="D3954" s="1">
        <v>42403</v>
      </c>
    </row>
    <row r="3955" spans="1:4" x14ac:dyDescent="0.25">
      <c r="A3955" t="s">
        <v>2428</v>
      </c>
      <c r="B3955" t="s">
        <v>2429</v>
      </c>
      <c r="C3955" t="s">
        <v>4</v>
      </c>
      <c r="D3955" s="1">
        <v>42355</v>
      </c>
    </row>
    <row r="3956" spans="1:4" x14ac:dyDescent="0.25">
      <c r="A3956" t="s">
        <v>2430</v>
      </c>
      <c r="B3956" t="s">
        <v>2431</v>
      </c>
      <c r="C3956" t="s">
        <v>4</v>
      </c>
      <c r="D3956" s="1">
        <v>42315</v>
      </c>
    </row>
    <row r="3957" spans="1:4" x14ac:dyDescent="0.25">
      <c r="A3957" t="s">
        <v>2432</v>
      </c>
      <c r="B3957" t="s">
        <v>2433</v>
      </c>
      <c r="C3957" t="s">
        <v>4</v>
      </c>
      <c r="D3957" s="1">
        <v>42368</v>
      </c>
    </row>
    <row r="3958" spans="1:4" x14ac:dyDescent="0.25">
      <c r="A3958" t="s">
        <v>6443</v>
      </c>
      <c r="B3958" t="s">
        <v>6444</v>
      </c>
      <c r="C3958" t="s">
        <v>4</v>
      </c>
      <c r="D3958" s="1">
        <v>42326</v>
      </c>
    </row>
    <row r="3959" spans="1:4" x14ac:dyDescent="0.25">
      <c r="A3959" t="s">
        <v>2434</v>
      </c>
      <c r="B3959" t="s">
        <v>2435</v>
      </c>
      <c r="C3959" t="s">
        <v>4</v>
      </c>
      <c r="D3959" s="1">
        <v>42360</v>
      </c>
    </row>
    <row r="3960" spans="1:4" x14ac:dyDescent="0.25">
      <c r="A3960" t="s">
        <v>9155</v>
      </c>
      <c r="B3960" t="s">
        <v>9156</v>
      </c>
      <c r="C3960" t="s">
        <v>4</v>
      </c>
      <c r="D3960" s="1">
        <v>42374</v>
      </c>
    </row>
    <row r="3961" spans="1:4" x14ac:dyDescent="0.25">
      <c r="A3961" t="s">
        <v>9157</v>
      </c>
      <c r="B3961" t="s">
        <v>9158</v>
      </c>
      <c r="C3961" t="s">
        <v>4</v>
      </c>
      <c r="D3961" s="1">
        <v>42276</v>
      </c>
    </row>
    <row r="3962" spans="1:4" x14ac:dyDescent="0.25">
      <c r="A3962" t="s">
        <v>9159</v>
      </c>
      <c r="B3962" t="s">
        <v>9160</v>
      </c>
      <c r="C3962" t="s">
        <v>4</v>
      </c>
      <c r="D3962" s="1">
        <v>42300</v>
      </c>
    </row>
    <row r="3963" spans="1:4" x14ac:dyDescent="0.25">
      <c r="A3963" t="s">
        <v>9161</v>
      </c>
      <c r="B3963" t="s">
        <v>9143</v>
      </c>
      <c r="C3963" t="s">
        <v>4</v>
      </c>
      <c r="D3963" s="1">
        <v>42390</v>
      </c>
    </row>
    <row r="3964" spans="1:4" x14ac:dyDescent="0.25">
      <c r="A3964" t="s">
        <v>9162</v>
      </c>
      <c r="B3964" t="s">
        <v>9163</v>
      </c>
      <c r="C3964" t="s">
        <v>4</v>
      </c>
      <c r="D3964" s="1">
        <v>42347</v>
      </c>
    </row>
    <row r="3965" spans="1:4" x14ac:dyDescent="0.25">
      <c r="A3965" t="s">
        <v>2436</v>
      </c>
      <c r="B3965" t="s">
        <v>2437</v>
      </c>
      <c r="C3965" t="s">
        <v>4</v>
      </c>
      <c r="D3965" s="1">
        <v>42359</v>
      </c>
    </row>
    <row r="3966" spans="1:4" x14ac:dyDescent="0.25">
      <c r="A3966" t="s">
        <v>6445</v>
      </c>
      <c r="B3966" t="s">
        <v>6446</v>
      </c>
      <c r="C3966" t="s">
        <v>4</v>
      </c>
      <c r="D3966" s="1">
        <v>42396</v>
      </c>
    </row>
    <row r="3967" spans="1:4" x14ac:dyDescent="0.25">
      <c r="A3967" t="s">
        <v>2438</v>
      </c>
      <c r="B3967" t="s">
        <v>2439</v>
      </c>
      <c r="C3967" t="s">
        <v>4</v>
      </c>
      <c r="D3967" s="1">
        <v>42332</v>
      </c>
    </row>
    <row r="3968" spans="1:4" x14ac:dyDescent="0.25">
      <c r="A3968" t="s">
        <v>7722</v>
      </c>
      <c r="B3968" t="s">
        <v>7723</v>
      </c>
      <c r="C3968" t="s">
        <v>4</v>
      </c>
      <c r="D3968" s="1">
        <v>42255</v>
      </c>
    </row>
    <row r="3969" spans="1:4" x14ac:dyDescent="0.25">
      <c r="A3969" t="s">
        <v>6447</v>
      </c>
      <c r="B3969" t="s">
        <v>6448</v>
      </c>
      <c r="C3969" t="s">
        <v>4</v>
      </c>
      <c r="D3969" s="1">
        <v>42345</v>
      </c>
    </row>
    <row r="3970" spans="1:4" x14ac:dyDescent="0.25">
      <c r="A3970" t="s">
        <v>2440</v>
      </c>
      <c r="B3970" t="s">
        <v>2441</v>
      </c>
      <c r="C3970" t="s">
        <v>4</v>
      </c>
      <c r="D3970" s="1">
        <v>42387</v>
      </c>
    </row>
    <row r="3971" spans="1:4" x14ac:dyDescent="0.25">
      <c r="A3971" t="s">
        <v>9164</v>
      </c>
      <c r="B3971" t="s">
        <v>9165</v>
      </c>
      <c r="C3971" t="s">
        <v>4</v>
      </c>
      <c r="D3971" s="1">
        <v>42388</v>
      </c>
    </row>
    <row r="3972" spans="1:4" x14ac:dyDescent="0.25">
      <c r="A3972" t="s">
        <v>2442</v>
      </c>
      <c r="B3972" t="s">
        <v>2443</v>
      </c>
      <c r="C3972" t="s">
        <v>4</v>
      </c>
      <c r="D3972" s="1">
        <v>42405</v>
      </c>
    </row>
    <row r="3973" spans="1:4" x14ac:dyDescent="0.25">
      <c r="A3973" t="s">
        <v>9166</v>
      </c>
      <c r="B3973" t="s">
        <v>9167</v>
      </c>
      <c r="C3973" t="s">
        <v>4</v>
      </c>
      <c r="D3973" s="1">
        <v>42324</v>
      </c>
    </row>
    <row r="3974" spans="1:4" x14ac:dyDescent="0.25">
      <c r="A3974" t="s">
        <v>9168</v>
      </c>
      <c r="B3974" t="s">
        <v>9169</v>
      </c>
      <c r="C3974" t="s">
        <v>4</v>
      </c>
      <c r="D3974" s="1">
        <v>42313</v>
      </c>
    </row>
    <row r="3975" spans="1:4" x14ac:dyDescent="0.25">
      <c r="A3975" t="s">
        <v>9170</v>
      </c>
      <c r="B3975" t="s">
        <v>9171</v>
      </c>
      <c r="C3975" t="s">
        <v>4</v>
      </c>
      <c r="D3975" s="1">
        <v>42356</v>
      </c>
    </row>
    <row r="3976" spans="1:4" x14ac:dyDescent="0.25">
      <c r="A3976" t="s">
        <v>9172</v>
      </c>
      <c r="B3976" t="s">
        <v>9173</v>
      </c>
      <c r="C3976" t="s">
        <v>4</v>
      </c>
      <c r="D3976" s="1">
        <v>42367</v>
      </c>
    </row>
    <row r="3977" spans="1:4" x14ac:dyDescent="0.25">
      <c r="A3977" t="s">
        <v>9174</v>
      </c>
      <c r="B3977" t="s">
        <v>9175</v>
      </c>
      <c r="C3977" t="s">
        <v>4</v>
      </c>
      <c r="D3977" s="1">
        <v>42235</v>
      </c>
    </row>
    <row r="3978" spans="1:4" x14ac:dyDescent="0.25">
      <c r="A3978" t="s">
        <v>2444</v>
      </c>
      <c r="B3978" t="s">
        <v>2445</v>
      </c>
      <c r="C3978" t="s">
        <v>4</v>
      </c>
      <c r="D3978" s="1">
        <v>42301</v>
      </c>
    </row>
    <row r="3979" spans="1:4" x14ac:dyDescent="0.25">
      <c r="A3979" t="s">
        <v>9176</v>
      </c>
      <c r="B3979" t="s">
        <v>9177</v>
      </c>
      <c r="C3979" t="s">
        <v>4</v>
      </c>
      <c r="D3979" s="1">
        <v>42283</v>
      </c>
    </row>
    <row r="3980" spans="1:4" x14ac:dyDescent="0.25">
      <c r="A3980" t="s">
        <v>9178</v>
      </c>
      <c r="B3980" t="s">
        <v>9179</v>
      </c>
      <c r="C3980" t="s">
        <v>4</v>
      </c>
      <c r="D3980" s="1">
        <v>42382</v>
      </c>
    </row>
    <row r="3981" spans="1:4" x14ac:dyDescent="0.25">
      <c r="A3981" t="s">
        <v>9180</v>
      </c>
      <c r="B3981" t="s">
        <v>9181</v>
      </c>
      <c r="C3981" t="s">
        <v>4</v>
      </c>
      <c r="D3981" s="1">
        <v>42291</v>
      </c>
    </row>
    <row r="3982" spans="1:4" x14ac:dyDescent="0.25">
      <c r="A3982" t="s">
        <v>2446</v>
      </c>
      <c r="B3982" t="s">
        <v>2324</v>
      </c>
      <c r="C3982" t="s">
        <v>4</v>
      </c>
      <c r="D3982" s="1">
        <v>42314</v>
      </c>
    </row>
    <row r="3983" spans="1:4" x14ac:dyDescent="0.25">
      <c r="A3983" t="s">
        <v>9182</v>
      </c>
      <c r="B3983" t="s">
        <v>9183</v>
      </c>
      <c r="C3983" t="s">
        <v>4</v>
      </c>
      <c r="D3983" s="1">
        <v>42272</v>
      </c>
    </row>
    <row r="3984" spans="1:4" x14ac:dyDescent="0.25">
      <c r="A3984" t="s">
        <v>2447</v>
      </c>
      <c r="B3984" t="s">
        <v>2448</v>
      </c>
      <c r="C3984" t="s">
        <v>4</v>
      </c>
      <c r="D3984" s="1">
        <v>42368</v>
      </c>
    </row>
    <row r="3985" spans="1:4" x14ac:dyDescent="0.25">
      <c r="A3985" t="s">
        <v>9184</v>
      </c>
      <c r="B3985" t="s">
        <v>9185</v>
      </c>
      <c r="C3985" t="s">
        <v>4</v>
      </c>
      <c r="D3985" s="1">
        <v>42332</v>
      </c>
    </row>
    <row r="3986" spans="1:4" x14ac:dyDescent="0.25">
      <c r="A3986" t="s">
        <v>6449</v>
      </c>
      <c r="B3986" t="s">
        <v>6450</v>
      </c>
      <c r="C3986" t="s">
        <v>4</v>
      </c>
      <c r="D3986" s="1">
        <v>42374</v>
      </c>
    </row>
    <row r="3987" spans="1:4" x14ac:dyDescent="0.25">
      <c r="A3987" t="s">
        <v>9186</v>
      </c>
      <c r="B3987" t="s">
        <v>9187</v>
      </c>
      <c r="C3987" t="s">
        <v>4</v>
      </c>
      <c r="D3987" s="1">
        <v>42185</v>
      </c>
    </row>
    <row r="3988" spans="1:4" x14ac:dyDescent="0.25">
      <c r="A3988" t="s">
        <v>7724</v>
      </c>
      <c r="B3988" t="s">
        <v>7725</v>
      </c>
      <c r="C3988" t="s">
        <v>4</v>
      </c>
      <c r="D3988" s="1">
        <v>42392</v>
      </c>
    </row>
    <row r="3989" spans="1:4" x14ac:dyDescent="0.25">
      <c r="A3989" t="s">
        <v>7978</v>
      </c>
      <c r="B3989" t="s">
        <v>7979</v>
      </c>
      <c r="C3989" t="s">
        <v>4</v>
      </c>
      <c r="D3989" s="1">
        <v>42404</v>
      </c>
    </row>
    <row r="3990" spans="1:4" x14ac:dyDescent="0.25">
      <c r="A3990" t="s">
        <v>6451</v>
      </c>
      <c r="B3990" t="s">
        <v>6452</v>
      </c>
      <c r="C3990" t="s">
        <v>4</v>
      </c>
      <c r="D3990" s="1">
        <v>42376</v>
      </c>
    </row>
    <row r="3991" spans="1:4" x14ac:dyDescent="0.25">
      <c r="A3991" t="s">
        <v>9188</v>
      </c>
      <c r="B3991" t="s">
        <v>9189</v>
      </c>
      <c r="C3991" t="s">
        <v>4</v>
      </c>
      <c r="D3991" s="1">
        <v>42296</v>
      </c>
    </row>
    <row r="3992" spans="1:4" x14ac:dyDescent="0.25">
      <c r="A3992" t="s">
        <v>6453</v>
      </c>
      <c r="B3992" t="s">
        <v>6454</v>
      </c>
      <c r="C3992" t="s">
        <v>4</v>
      </c>
      <c r="D3992" s="1">
        <v>42291</v>
      </c>
    </row>
    <row r="3993" spans="1:4" x14ac:dyDescent="0.25">
      <c r="A3993" t="s">
        <v>2449</v>
      </c>
      <c r="B3993" t="s">
        <v>2450</v>
      </c>
      <c r="C3993" t="s">
        <v>4</v>
      </c>
      <c r="D3993" s="1">
        <v>42339</v>
      </c>
    </row>
    <row r="3994" spans="1:4" x14ac:dyDescent="0.25">
      <c r="A3994" t="s">
        <v>9190</v>
      </c>
      <c r="B3994" t="s">
        <v>9191</v>
      </c>
      <c r="C3994" t="s">
        <v>4</v>
      </c>
      <c r="D3994" s="1">
        <v>42277</v>
      </c>
    </row>
    <row r="3995" spans="1:4" x14ac:dyDescent="0.25">
      <c r="A3995" t="s">
        <v>2451</v>
      </c>
      <c r="B3995" t="s">
        <v>2452</v>
      </c>
      <c r="C3995" t="s">
        <v>4</v>
      </c>
      <c r="D3995" s="1">
        <v>42283</v>
      </c>
    </row>
    <row r="3996" spans="1:4" x14ac:dyDescent="0.25">
      <c r="A3996" t="s">
        <v>2453</v>
      </c>
      <c r="B3996" t="s">
        <v>2454</v>
      </c>
      <c r="C3996" t="s">
        <v>4</v>
      </c>
      <c r="D3996" s="1">
        <v>42373</v>
      </c>
    </row>
    <row r="3997" spans="1:4" x14ac:dyDescent="0.25">
      <c r="A3997" t="s">
        <v>6455</v>
      </c>
      <c r="B3997" t="s">
        <v>6456</v>
      </c>
      <c r="C3997" t="s">
        <v>4</v>
      </c>
      <c r="D3997" s="1">
        <v>42269</v>
      </c>
    </row>
    <row r="3998" spans="1:4" x14ac:dyDescent="0.25">
      <c r="A3998" t="s">
        <v>6457</v>
      </c>
      <c r="B3998" t="s">
        <v>8055</v>
      </c>
      <c r="C3998" t="s">
        <v>4</v>
      </c>
      <c r="D3998" s="1">
        <v>42340</v>
      </c>
    </row>
    <row r="3999" spans="1:4" x14ac:dyDescent="0.25">
      <c r="A3999" t="s">
        <v>6458</v>
      </c>
      <c r="B3999" t="s">
        <v>6459</v>
      </c>
      <c r="C3999" t="s">
        <v>4</v>
      </c>
      <c r="D3999" s="1">
        <v>42293</v>
      </c>
    </row>
    <row r="4000" spans="1:4" x14ac:dyDescent="0.25">
      <c r="A4000" t="s">
        <v>6460</v>
      </c>
      <c r="B4000" t="s">
        <v>6461</v>
      </c>
      <c r="C4000" t="s">
        <v>4</v>
      </c>
      <c r="D4000" s="1">
        <v>42320</v>
      </c>
    </row>
    <row r="4001" spans="1:4" x14ac:dyDescent="0.25">
      <c r="A4001" t="s">
        <v>6462</v>
      </c>
      <c r="B4001" t="s">
        <v>6463</v>
      </c>
      <c r="C4001" t="s">
        <v>4</v>
      </c>
      <c r="D4001" s="1">
        <v>42356</v>
      </c>
    </row>
    <row r="4002" spans="1:4" x14ac:dyDescent="0.25">
      <c r="A4002" t="s">
        <v>6464</v>
      </c>
      <c r="B4002" t="s">
        <v>6465</v>
      </c>
      <c r="C4002" t="s">
        <v>4</v>
      </c>
      <c r="D4002" s="1">
        <v>42244</v>
      </c>
    </row>
    <row r="4003" spans="1:4" x14ac:dyDescent="0.25">
      <c r="A4003" t="s">
        <v>6466</v>
      </c>
      <c r="B4003" t="s">
        <v>6467</v>
      </c>
      <c r="C4003" t="s">
        <v>4</v>
      </c>
      <c r="D4003" s="1">
        <v>42409</v>
      </c>
    </row>
    <row r="4004" spans="1:4" x14ac:dyDescent="0.25">
      <c r="A4004" t="s">
        <v>9192</v>
      </c>
      <c r="B4004" t="s">
        <v>9193</v>
      </c>
      <c r="C4004" t="s">
        <v>4</v>
      </c>
      <c r="D4004" s="1">
        <v>42341</v>
      </c>
    </row>
    <row r="4005" spans="1:4" x14ac:dyDescent="0.25">
      <c r="A4005" t="s">
        <v>6468</v>
      </c>
      <c r="B4005" t="s">
        <v>6469</v>
      </c>
      <c r="C4005" t="s">
        <v>4</v>
      </c>
      <c r="D4005" s="1">
        <v>42353</v>
      </c>
    </row>
    <row r="4006" spans="1:4" x14ac:dyDescent="0.25">
      <c r="A4006" t="s">
        <v>847</v>
      </c>
      <c r="B4006" t="s">
        <v>848</v>
      </c>
      <c r="C4006" t="s">
        <v>4</v>
      </c>
      <c r="D4006" s="1">
        <v>42074</v>
      </c>
    </row>
    <row r="4007" spans="1:4" x14ac:dyDescent="0.25">
      <c r="A4007" t="s">
        <v>9194</v>
      </c>
      <c r="B4007" t="s">
        <v>9195</v>
      </c>
      <c r="C4007" t="s">
        <v>4</v>
      </c>
      <c r="D4007" s="1">
        <v>42129</v>
      </c>
    </row>
    <row r="4008" spans="1:4" x14ac:dyDescent="0.25">
      <c r="A4008" t="s">
        <v>2455</v>
      </c>
      <c r="B4008" t="s">
        <v>2456</v>
      </c>
      <c r="C4008" t="s">
        <v>4</v>
      </c>
      <c r="D4008" s="1">
        <v>42354</v>
      </c>
    </row>
    <row r="4009" spans="1:4" x14ac:dyDescent="0.25">
      <c r="A4009" t="s">
        <v>849</v>
      </c>
      <c r="B4009" t="s">
        <v>850</v>
      </c>
      <c r="C4009" t="s">
        <v>4</v>
      </c>
      <c r="D4009" s="1">
        <v>42321</v>
      </c>
    </row>
    <row r="4010" spans="1:4" x14ac:dyDescent="0.25">
      <c r="A4010" t="s">
        <v>6470</v>
      </c>
      <c r="B4010" t="s">
        <v>6471</v>
      </c>
      <c r="C4010" t="s">
        <v>4</v>
      </c>
      <c r="D4010" s="1">
        <v>42375</v>
      </c>
    </row>
    <row r="4011" spans="1:4" x14ac:dyDescent="0.25">
      <c r="A4011" t="s">
        <v>2457</v>
      </c>
      <c r="B4011" t="s">
        <v>2458</v>
      </c>
      <c r="C4011" t="s">
        <v>4</v>
      </c>
      <c r="D4011" s="1">
        <v>42361</v>
      </c>
    </row>
    <row r="4012" spans="1:4" x14ac:dyDescent="0.25">
      <c r="A4012" t="s">
        <v>2459</v>
      </c>
      <c r="B4012" t="s">
        <v>2460</v>
      </c>
      <c r="C4012" t="s">
        <v>4</v>
      </c>
      <c r="D4012" s="1">
        <v>42377</v>
      </c>
    </row>
    <row r="4013" spans="1:4" x14ac:dyDescent="0.25">
      <c r="A4013" t="s">
        <v>2461</v>
      </c>
      <c r="B4013" t="s">
        <v>2462</v>
      </c>
      <c r="C4013" t="s">
        <v>4</v>
      </c>
      <c r="D4013" s="1">
        <v>42389</v>
      </c>
    </row>
    <row r="4014" spans="1:4" x14ac:dyDescent="0.25">
      <c r="A4014" t="s">
        <v>2463</v>
      </c>
      <c r="B4014" t="s">
        <v>2464</v>
      </c>
      <c r="C4014" t="s">
        <v>4</v>
      </c>
      <c r="D4014" s="1">
        <v>42325</v>
      </c>
    </row>
    <row r="4015" spans="1:4" x14ac:dyDescent="0.25">
      <c r="A4015" t="s">
        <v>2465</v>
      </c>
      <c r="B4015" t="s">
        <v>2466</v>
      </c>
      <c r="C4015" t="s">
        <v>4</v>
      </c>
      <c r="D4015" s="1">
        <v>42402</v>
      </c>
    </row>
    <row r="4016" spans="1:4" x14ac:dyDescent="0.25">
      <c r="A4016" t="s">
        <v>2467</v>
      </c>
      <c r="B4016" t="s">
        <v>2468</v>
      </c>
      <c r="C4016" t="s">
        <v>4</v>
      </c>
      <c r="D4016" s="1">
        <v>42384</v>
      </c>
    </row>
    <row r="4017" spans="1:4" x14ac:dyDescent="0.25">
      <c r="A4017" t="s">
        <v>9196</v>
      </c>
      <c r="B4017" t="s">
        <v>9197</v>
      </c>
      <c r="C4017" t="s">
        <v>4</v>
      </c>
      <c r="D4017" s="1">
        <v>42240</v>
      </c>
    </row>
    <row r="4018" spans="1:4" x14ac:dyDescent="0.25">
      <c r="A4018" t="s">
        <v>2469</v>
      </c>
      <c r="B4018" t="s">
        <v>2470</v>
      </c>
      <c r="C4018" t="s">
        <v>4</v>
      </c>
      <c r="D4018" s="1">
        <v>42387</v>
      </c>
    </row>
    <row r="4019" spans="1:4" x14ac:dyDescent="0.25">
      <c r="A4019" t="s">
        <v>9198</v>
      </c>
      <c r="B4019" t="s">
        <v>9199</v>
      </c>
      <c r="C4019" t="s">
        <v>4</v>
      </c>
      <c r="D4019" s="1">
        <v>42277</v>
      </c>
    </row>
    <row r="4020" spans="1:4" x14ac:dyDescent="0.25">
      <c r="A4020" t="s">
        <v>2471</v>
      </c>
      <c r="B4020" t="s">
        <v>2472</v>
      </c>
      <c r="C4020" t="s">
        <v>4</v>
      </c>
      <c r="D4020" s="1">
        <v>42331</v>
      </c>
    </row>
    <row r="4021" spans="1:4" x14ac:dyDescent="0.25">
      <c r="A4021" t="s">
        <v>2473</v>
      </c>
      <c r="B4021" t="s">
        <v>2474</v>
      </c>
      <c r="C4021" t="s">
        <v>4</v>
      </c>
      <c r="D4021" s="1">
        <v>42300</v>
      </c>
    </row>
    <row r="4022" spans="1:4" x14ac:dyDescent="0.25">
      <c r="A4022" t="s">
        <v>2475</v>
      </c>
      <c r="B4022" t="s">
        <v>2476</v>
      </c>
      <c r="C4022" t="s">
        <v>4</v>
      </c>
      <c r="D4022" s="1">
        <v>42342</v>
      </c>
    </row>
    <row r="4023" spans="1:4" x14ac:dyDescent="0.25">
      <c r="A4023" t="s">
        <v>9200</v>
      </c>
      <c r="B4023" t="s">
        <v>9201</v>
      </c>
      <c r="C4023" t="s">
        <v>4</v>
      </c>
      <c r="D4023" s="1">
        <v>42342</v>
      </c>
    </row>
    <row r="4024" spans="1:4" x14ac:dyDescent="0.25">
      <c r="A4024" t="s">
        <v>2477</v>
      </c>
      <c r="B4024" t="s">
        <v>2478</v>
      </c>
      <c r="C4024" t="s">
        <v>4</v>
      </c>
      <c r="D4024" s="1">
        <v>42348</v>
      </c>
    </row>
    <row r="4025" spans="1:4" x14ac:dyDescent="0.25">
      <c r="A4025" t="s">
        <v>9202</v>
      </c>
      <c r="B4025" t="s">
        <v>9203</v>
      </c>
      <c r="C4025" t="s">
        <v>4</v>
      </c>
      <c r="D4025" s="1">
        <v>42270</v>
      </c>
    </row>
    <row r="4026" spans="1:4" x14ac:dyDescent="0.25">
      <c r="A4026" t="s">
        <v>6472</v>
      </c>
      <c r="B4026" t="s">
        <v>6473</v>
      </c>
      <c r="C4026" t="s">
        <v>4</v>
      </c>
      <c r="D4026" s="1">
        <v>42367</v>
      </c>
    </row>
    <row r="4027" spans="1:4" x14ac:dyDescent="0.25">
      <c r="A4027" t="s">
        <v>9204</v>
      </c>
      <c r="B4027" t="s">
        <v>9205</v>
      </c>
      <c r="C4027" t="s">
        <v>4</v>
      </c>
      <c r="D4027" s="1">
        <v>42116</v>
      </c>
    </row>
    <row r="4028" spans="1:4" x14ac:dyDescent="0.25">
      <c r="A4028" t="s">
        <v>9206</v>
      </c>
      <c r="B4028" t="s">
        <v>9207</v>
      </c>
      <c r="C4028" t="s">
        <v>4</v>
      </c>
      <c r="D4028" s="1">
        <v>42388</v>
      </c>
    </row>
    <row r="4029" spans="1:4" x14ac:dyDescent="0.25">
      <c r="A4029" t="s">
        <v>2479</v>
      </c>
      <c r="B4029" t="s">
        <v>2480</v>
      </c>
      <c r="C4029" t="s">
        <v>4</v>
      </c>
      <c r="D4029" s="1">
        <v>42353</v>
      </c>
    </row>
    <row r="4030" spans="1:4" x14ac:dyDescent="0.25">
      <c r="A4030" t="s">
        <v>9208</v>
      </c>
      <c r="B4030" t="s">
        <v>9209</v>
      </c>
      <c r="C4030" t="s">
        <v>4</v>
      </c>
      <c r="D4030" s="1">
        <v>42368</v>
      </c>
    </row>
    <row r="4031" spans="1:4" x14ac:dyDescent="0.25">
      <c r="A4031" t="s">
        <v>9210</v>
      </c>
      <c r="B4031" t="s">
        <v>9211</v>
      </c>
      <c r="C4031" t="s">
        <v>4</v>
      </c>
      <c r="D4031" s="1">
        <v>42402</v>
      </c>
    </row>
    <row r="4032" spans="1:4" x14ac:dyDescent="0.25">
      <c r="A4032" t="s">
        <v>2481</v>
      </c>
      <c r="B4032" t="s">
        <v>2482</v>
      </c>
      <c r="C4032" t="s">
        <v>4</v>
      </c>
      <c r="D4032" s="1">
        <v>42377</v>
      </c>
    </row>
    <row r="4033" spans="1:4" x14ac:dyDescent="0.25">
      <c r="A4033" t="s">
        <v>9212</v>
      </c>
      <c r="B4033" t="s">
        <v>9213</v>
      </c>
      <c r="C4033" t="s">
        <v>4</v>
      </c>
      <c r="D4033" s="1">
        <v>42327</v>
      </c>
    </row>
    <row r="4034" spans="1:4" x14ac:dyDescent="0.25">
      <c r="A4034" t="s">
        <v>9214</v>
      </c>
      <c r="B4034" t="s">
        <v>9215</v>
      </c>
      <c r="C4034" t="s">
        <v>4</v>
      </c>
      <c r="D4034" s="1">
        <v>42300</v>
      </c>
    </row>
    <row r="4035" spans="1:4" x14ac:dyDescent="0.25">
      <c r="A4035" t="s">
        <v>9216</v>
      </c>
      <c r="B4035" t="s">
        <v>9217</v>
      </c>
      <c r="C4035" t="s">
        <v>4</v>
      </c>
      <c r="D4035" s="1">
        <v>42283</v>
      </c>
    </row>
    <row r="4036" spans="1:4" x14ac:dyDescent="0.25">
      <c r="A4036" t="s">
        <v>2483</v>
      </c>
      <c r="B4036" t="s">
        <v>2484</v>
      </c>
      <c r="C4036" t="s">
        <v>4</v>
      </c>
      <c r="D4036" s="1">
        <v>42408</v>
      </c>
    </row>
    <row r="4037" spans="1:4" x14ac:dyDescent="0.25">
      <c r="A4037" t="s">
        <v>7726</v>
      </c>
      <c r="B4037" t="s">
        <v>7727</v>
      </c>
      <c r="C4037" t="s">
        <v>4</v>
      </c>
      <c r="D4037" s="1">
        <v>42380</v>
      </c>
    </row>
    <row r="4038" spans="1:4" x14ac:dyDescent="0.25">
      <c r="A4038" t="s">
        <v>2485</v>
      </c>
      <c r="B4038" t="s">
        <v>2486</v>
      </c>
      <c r="C4038" t="s">
        <v>4</v>
      </c>
      <c r="D4038" s="1">
        <v>42376</v>
      </c>
    </row>
    <row r="4039" spans="1:4" x14ac:dyDescent="0.25">
      <c r="A4039" t="s">
        <v>2487</v>
      </c>
      <c r="B4039" t="s">
        <v>2488</v>
      </c>
      <c r="C4039" t="s">
        <v>4</v>
      </c>
      <c r="D4039" s="1">
        <v>42317</v>
      </c>
    </row>
    <row r="4040" spans="1:4" x14ac:dyDescent="0.25">
      <c r="A4040" t="s">
        <v>2489</v>
      </c>
      <c r="B4040" t="s">
        <v>2490</v>
      </c>
      <c r="C4040" t="s">
        <v>4</v>
      </c>
      <c r="D4040" s="1">
        <v>42352</v>
      </c>
    </row>
    <row r="4041" spans="1:4" x14ac:dyDescent="0.25">
      <c r="A4041" t="s">
        <v>2491</v>
      </c>
      <c r="B4041" t="s">
        <v>2492</v>
      </c>
      <c r="C4041" t="s">
        <v>4</v>
      </c>
      <c r="D4041" s="1">
        <v>42357</v>
      </c>
    </row>
    <row r="4042" spans="1:4" x14ac:dyDescent="0.25">
      <c r="A4042" t="s">
        <v>2493</v>
      </c>
      <c r="B4042" t="s">
        <v>2494</v>
      </c>
      <c r="C4042" t="s">
        <v>4</v>
      </c>
      <c r="D4042" s="1">
        <v>42282</v>
      </c>
    </row>
    <row r="4043" spans="1:4" x14ac:dyDescent="0.25">
      <c r="A4043" t="s">
        <v>9218</v>
      </c>
      <c r="B4043" t="s">
        <v>9219</v>
      </c>
      <c r="C4043" t="s">
        <v>4</v>
      </c>
      <c r="D4043" s="1">
        <v>42332</v>
      </c>
    </row>
    <row r="4044" spans="1:4" x14ac:dyDescent="0.25">
      <c r="A4044" t="s">
        <v>2495</v>
      </c>
      <c r="B4044" t="s">
        <v>2496</v>
      </c>
      <c r="C4044" t="s">
        <v>4</v>
      </c>
      <c r="D4044" s="1">
        <v>42356</v>
      </c>
    </row>
    <row r="4045" spans="1:4" x14ac:dyDescent="0.25">
      <c r="A4045" t="s">
        <v>2497</v>
      </c>
      <c r="B4045" t="s">
        <v>2498</v>
      </c>
      <c r="C4045" t="s">
        <v>4</v>
      </c>
      <c r="D4045" s="1">
        <v>42408</v>
      </c>
    </row>
    <row r="4046" spans="1:4" x14ac:dyDescent="0.25">
      <c r="A4046" t="s">
        <v>7980</v>
      </c>
      <c r="B4046" t="s">
        <v>7981</v>
      </c>
      <c r="C4046" t="s">
        <v>4</v>
      </c>
      <c r="D4046" s="1">
        <v>42257</v>
      </c>
    </row>
    <row r="4047" spans="1:4" x14ac:dyDescent="0.25">
      <c r="A4047" t="s">
        <v>7728</v>
      </c>
      <c r="B4047" t="s">
        <v>7729</v>
      </c>
      <c r="C4047" t="s">
        <v>4</v>
      </c>
      <c r="D4047" s="1">
        <v>42313</v>
      </c>
    </row>
    <row r="4048" spans="1:4" x14ac:dyDescent="0.25">
      <c r="A4048" t="s">
        <v>2499</v>
      </c>
      <c r="B4048" t="s">
        <v>2500</v>
      </c>
      <c r="C4048" t="s">
        <v>4</v>
      </c>
      <c r="D4048" s="1">
        <v>42354</v>
      </c>
    </row>
    <row r="4049" spans="1:4" x14ac:dyDescent="0.25">
      <c r="A4049" t="s">
        <v>2501</v>
      </c>
      <c r="B4049" t="s">
        <v>2502</v>
      </c>
      <c r="C4049" t="s">
        <v>4</v>
      </c>
      <c r="D4049" s="1">
        <v>42395</v>
      </c>
    </row>
    <row r="4050" spans="1:4" x14ac:dyDescent="0.25">
      <c r="A4050" t="s">
        <v>9220</v>
      </c>
      <c r="B4050" t="s">
        <v>9221</v>
      </c>
      <c r="C4050" t="s">
        <v>4</v>
      </c>
      <c r="D4050" s="1">
        <v>42282</v>
      </c>
    </row>
    <row r="4051" spans="1:4" x14ac:dyDescent="0.25">
      <c r="A4051" t="s">
        <v>2503</v>
      </c>
      <c r="B4051" t="s">
        <v>2504</v>
      </c>
      <c r="C4051" t="s">
        <v>4</v>
      </c>
      <c r="D4051" s="1">
        <v>42367</v>
      </c>
    </row>
    <row r="4052" spans="1:4" x14ac:dyDescent="0.25">
      <c r="A4052" t="s">
        <v>9222</v>
      </c>
      <c r="B4052" t="s">
        <v>9223</v>
      </c>
      <c r="C4052" t="s">
        <v>4</v>
      </c>
      <c r="D4052" s="1">
        <v>42312</v>
      </c>
    </row>
    <row r="4053" spans="1:4" x14ac:dyDescent="0.25">
      <c r="A4053" t="s">
        <v>9224</v>
      </c>
      <c r="B4053" t="s">
        <v>9225</v>
      </c>
      <c r="C4053" t="s">
        <v>4</v>
      </c>
      <c r="D4053" s="1">
        <v>42382</v>
      </c>
    </row>
    <row r="4054" spans="1:4" x14ac:dyDescent="0.25">
      <c r="A4054" t="s">
        <v>2505</v>
      </c>
      <c r="B4054" t="s">
        <v>2506</v>
      </c>
      <c r="C4054" t="s">
        <v>4</v>
      </c>
      <c r="D4054" s="1">
        <v>42354</v>
      </c>
    </row>
    <row r="4055" spans="1:4" x14ac:dyDescent="0.25">
      <c r="A4055" t="s">
        <v>2507</v>
      </c>
      <c r="B4055" t="s">
        <v>2508</v>
      </c>
      <c r="C4055" t="s">
        <v>4</v>
      </c>
      <c r="D4055" s="1">
        <v>42346</v>
      </c>
    </row>
    <row r="4056" spans="1:4" x14ac:dyDescent="0.25">
      <c r="A4056" t="s">
        <v>9226</v>
      </c>
      <c r="B4056" t="s">
        <v>9227</v>
      </c>
      <c r="C4056" t="s">
        <v>4</v>
      </c>
      <c r="D4056" s="1">
        <v>42300</v>
      </c>
    </row>
    <row r="4057" spans="1:4" x14ac:dyDescent="0.25">
      <c r="A4057" t="s">
        <v>9228</v>
      </c>
      <c r="B4057" t="s">
        <v>9229</v>
      </c>
      <c r="C4057" t="s">
        <v>4</v>
      </c>
      <c r="D4057" s="1">
        <v>42264</v>
      </c>
    </row>
    <row r="4058" spans="1:4" x14ac:dyDescent="0.25">
      <c r="A4058" t="s">
        <v>9230</v>
      </c>
      <c r="B4058" t="s">
        <v>9231</v>
      </c>
      <c r="C4058" t="s">
        <v>4</v>
      </c>
      <c r="D4058" s="1">
        <v>42347</v>
      </c>
    </row>
    <row r="4059" spans="1:4" x14ac:dyDescent="0.25">
      <c r="A4059" t="s">
        <v>9232</v>
      </c>
      <c r="B4059" t="s">
        <v>9233</v>
      </c>
      <c r="C4059" t="s">
        <v>4</v>
      </c>
      <c r="D4059" s="1">
        <v>42221</v>
      </c>
    </row>
    <row r="4060" spans="1:4" x14ac:dyDescent="0.25">
      <c r="A4060" t="s">
        <v>9234</v>
      </c>
      <c r="B4060" t="s">
        <v>9135</v>
      </c>
      <c r="C4060" t="s">
        <v>4</v>
      </c>
      <c r="D4060" s="1">
        <v>42228</v>
      </c>
    </row>
    <row r="4061" spans="1:4" x14ac:dyDescent="0.25">
      <c r="A4061" t="s">
        <v>9235</v>
      </c>
      <c r="B4061" t="s">
        <v>9236</v>
      </c>
      <c r="C4061" t="s">
        <v>4</v>
      </c>
      <c r="D4061" s="1">
        <v>42297</v>
      </c>
    </row>
    <row r="4062" spans="1:4" x14ac:dyDescent="0.25">
      <c r="A4062" t="s">
        <v>9237</v>
      </c>
      <c r="B4062" t="s">
        <v>9238</v>
      </c>
      <c r="C4062" t="s">
        <v>4</v>
      </c>
      <c r="D4062" s="1">
        <v>42368</v>
      </c>
    </row>
    <row r="4063" spans="1:4" x14ac:dyDescent="0.25">
      <c r="A4063" t="s">
        <v>9239</v>
      </c>
      <c r="B4063" t="s">
        <v>9240</v>
      </c>
      <c r="C4063" t="s">
        <v>4</v>
      </c>
      <c r="D4063" s="1">
        <v>42354</v>
      </c>
    </row>
    <row r="4064" spans="1:4" x14ac:dyDescent="0.25">
      <c r="A4064" t="s">
        <v>9241</v>
      </c>
      <c r="B4064" t="s">
        <v>9242</v>
      </c>
      <c r="C4064" t="s">
        <v>4</v>
      </c>
      <c r="D4064" s="1">
        <v>42258</v>
      </c>
    </row>
    <row r="4065" spans="1:4" x14ac:dyDescent="0.25">
      <c r="A4065" t="s">
        <v>9243</v>
      </c>
      <c r="B4065" t="s">
        <v>9244</v>
      </c>
      <c r="C4065" t="s">
        <v>4</v>
      </c>
      <c r="D4065" s="1">
        <v>42272</v>
      </c>
    </row>
    <row r="4066" spans="1:4" x14ac:dyDescent="0.25">
      <c r="A4066" t="s">
        <v>9245</v>
      </c>
      <c r="B4066" t="s">
        <v>9246</v>
      </c>
      <c r="C4066" t="s">
        <v>4</v>
      </c>
      <c r="D4066" s="1">
        <v>42405</v>
      </c>
    </row>
    <row r="4067" spans="1:4" x14ac:dyDescent="0.25">
      <c r="A4067" t="s">
        <v>9581</v>
      </c>
      <c r="B4067" t="s">
        <v>9582</v>
      </c>
      <c r="C4067" t="s">
        <v>4</v>
      </c>
      <c r="D4067" s="1">
        <v>41997</v>
      </c>
    </row>
    <row r="4068" spans="1:4" x14ac:dyDescent="0.25">
      <c r="A4068" t="s">
        <v>9247</v>
      </c>
      <c r="B4068" t="s">
        <v>3068</v>
      </c>
      <c r="C4068" t="s">
        <v>4</v>
      </c>
      <c r="D4068" s="1">
        <v>42376</v>
      </c>
    </row>
    <row r="4069" spans="1:4" x14ac:dyDescent="0.25">
      <c r="A4069" t="s">
        <v>9248</v>
      </c>
      <c r="B4069" t="s">
        <v>9249</v>
      </c>
      <c r="C4069" t="s">
        <v>4</v>
      </c>
      <c r="D4069" s="1">
        <v>42010</v>
      </c>
    </row>
    <row r="4070" spans="1:4" x14ac:dyDescent="0.25">
      <c r="A4070" t="s">
        <v>2509</v>
      </c>
      <c r="B4070" t="s">
        <v>2510</v>
      </c>
      <c r="C4070" t="s">
        <v>4</v>
      </c>
      <c r="D4070" s="1">
        <v>42318</v>
      </c>
    </row>
    <row r="4071" spans="1:4" x14ac:dyDescent="0.25">
      <c r="A4071" t="s">
        <v>2511</v>
      </c>
      <c r="B4071" t="s">
        <v>2512</v>
      </c>
      <c r="C4071" t="s">
        <v>4</v>
      </c>
      <c r="D4071" s="1">
        <v>42360</v>
      </c>
    </row>
    <row r="4072" spans="1:4" x14ac:dyDescent="0.25">
      <c r="A4072" t="s">
        <v>2513</v>
      </c>
      <c r="B4072" t="s">
        <v>2514</v>
      </c>
      <c r="C4072" t="s">
        <v>4</v>
      </c>
      <c r="D4072" s="1">
        <v>42373</v>
      </c>
    </row>
    <row r="4073" spans="1:4" x14ac:dyDescent="0.25">
      <c r="A4073" t="s">
        <v>2515</v>
      </c>
      <c r="B4073" t="s">
        <v>2516</v>
      </c>
      <c r="C4073" t="s">
        <v>4</v>
      </c>
      <c r="D4073" s="1">
        <v>42303</v>
      </c>
    </row>
    <row r="4074" spans="1:4" x14ac:dyDescent="0.25">
      <c r="A4074" t="s">
        <v>8108</v>
      </c>
      <c r="B4074" t="s">
        <v>8109</v>
      </c>
      <c r="C4074" t="s">
        <v>4</v>
      </c>
      <c r="D4074" s="1">
        <v>42340</v>
      </c>
    </row>
    <row r="4075" spans="1:4" x14ac:dyDescent="0.25">
      <c r="A4075" t="s">
        <v>9250</v>
      </c>
      <c r="B4075" t="s">
        <v>9251</v>
      </c>
      <c r="C4075" t="s">
        <v>4</v>
      </c>
      <c r="D4075" s="1">
        <v>42368</v>
      </c>
    </row>
    <row r="4076" spans="1:4" x14ac:dyDescent="0.25">
      <c r="A4076" t="s">
        <v>9252</v>
      </c>
      <c r="B4076" t="s">
        <v>9253</v>
      </c>
      <c r="C4076" t="s">
        <v>4</v>
      </c>
      <c r="D4076" s="1">
        <v>42298</v>
      </c>
    </row>
    <row r="4077" spans="1:4" x14ac:dyDescent="0.25">
      <c r="A4077" t="s">
        <v>9254</v>
      </c>
      <c r="B4077" t="s">
        <v>9255</v>
      </c>
      <c r="C4077" t="s">
        <v>4</v>
      </c>
      <c r="D4077" s="1">
        <v>42405</v>
      </c>
    </row>
    <row r="4078" spans="1:4" x14ac:dyDescent="0.25">
      <c r="A4078" t="s">
        <v>2517</v>
      </c>
      <c r="B4078" t="s">
        <v>2518</v>
      </c>
      <c r="C4078" t="s">
        <v>4</v>
      </c>
      <c r="D4078" s="1">
        <v>42339</v>
      </c>
    </row>
    <row r="4079" spans="1:4" x14ac:dyDescent="0.25">
      <c r="A4079" t="s">
        <v>2519</v>
      </c>
      <c r="B4079" t="s">
        <v>2520</v>
      </c>
      <c r="C4079" t="s">
        <v>4</v>
      </c>
      <c r="D4079" s="1">
        <v>42328</v>
      </c>
    </row>
    <row r="4080" spans="1:4" x14ac:dyDescent="0.25">
      <c r="A4080" t="s">
        <v>9256</v>
      </c>
      <c r="B4080" t="s">
        <v>9257</v>
      </c>
      <c r="C4080" t="s">
        <v>4</v>
      </c>
      <c r="D4080" s="1">
        <v>42320</v>
      </c>
    </row>
    <row r="4081" spans="1:4" x14ac:dyDescent="0.25">
      <c r="A4081" t="s">
        <v>2521</v>
      </c>
      <c r="B4081" t="s">
        <v>2522</v>
      </c>
      <c r="C4081" t="s">
        <v>4</v>
      </c>
      <c r="D4081" s="1">
        <v>42409</v>
      </c>
    </row>
    <row r="4082" spans="1:4" x14ac:dyDescent="0.25">
      <c r="A4082" t="s">
        <v>2523</v>
      </c>
      <c r="B4082" t="s">
        <v>2524</v>
      </c>
      <c r="C4082" t="s">
        <v>4</v>
      </c>
      <c r="D4082" s="1">
        <v>42394</v>
      </c>
    </row>
    <row r="4083" spans="1:4" x14ac:dyDescent="0.25">
      <c r="A4083" t="s">
        <v>2525</v>
      </c>
      <c r="B4083" t="s">
        <v>2526</v>
      </c>
      <c r="C4083" t="s">
        <v>4</v>
      </c>
      <c r="D4083" s="1">
        <v>42396</v>
      </c>
    </row>
    <row r="4084" spans="1:4" x14ac:dyDescent="0.25">
      <c r="A4084" t="s">
        <v>2527</v>
      </c>
      <c r="B4084" t="s">
        <v>2528</v>
      </c>
      <c r="C4084" t="s">
        <v>4</v>
      </c>
      <c r="D4084" s="1">
        <v>42402</v>
      </c>
    </row>
    <row r="4085" spans="1:4" x14ac:dyDescent="0.25">
      <c r="A4085" t="s">
        <v>9258</v>
      </c>
      <c r="B4085" t="s">
        <v>9259</v>
      </c>
      <c r="C4085" t="s">
        <v>4</v>
      </c>
      <c r="D4085" s="1">
        <v>42216</v>
      </c>
    </row>
    <row r="4086" spans="1:4" x14ac:dyDescent="0.25">
      <c r="A4086" t="s">
        <v>2529</v>
      </c>
      <c r="B4086" t="s">
        <v>2530</v>
      </c>
      <c r="C4086" t="s">
        <v>4</v>
      </c>
      <c r="D4086" s="1">
        <v>42359</v>
      </c>
    </row>
    <row r="4087" spans="1:4" x14ac:dyDescent="0.25">
      <c r="A4087" t="s">
        <v>2531</v>
      </c>
      <c r="B4087" t="s">
        <v>2532</v>
      </c>
      <c r="C4087" t="s">
        <v>4</v>
      </c>
      <c r="D4087" s="1">
        <v>42332</v>
      </c>
    </row>
    <row r="4088" spans="1:4" x14ac:dyDescent="0.25">
      <c r="A4088" t="s">
        <v>6474</v>
      </c>
      <c r="B4088" t="s">
        <v>6475</v>
      </c>
      <c r="C4088" t="s">
        <v>4</v>
      </c>
      <c r="D4088" s="1">
        <v>42333</v>
      </c>
    </row>
    <row r="4089" spans="1:4" x14ac:dyDescent="0.25">
      <c r="A4089" t="s">
        <v>9260</v>
      </c>
      <c r="B4089" t="s">
        <v>9261</v>
      </c>
      <c r="C4089" t="s">
        <v>4</v>
      </c>
      <c r="D4089" s="1">
        <v>42339</v>
      </c>
    </row>
    <row r="4090" spans="1:4" x14ac:dyDescent="0.25">
      <c r="A4090" t="s">
        <v>9262</v>
      </c>
      <c r="B4090" t="s">
        <v>9263</v>
      </c>
      <c r="C4090" t="s">
        <v>4</v>
      </c>
      <c r="D4090" s="1">
        <v>42234</v>
      </c>
    </row>
    <row r="4091" spans="1:4" x14ac:dyDescent="0.25">
      <c r="A4091" t="s">
        <v>9264</v>
      </c>
      <c r="B4091" t="s">
        <v>9265</v>
      </c>
      <c r="C4091" t="s">
        <v>4</v>
      </c>
      <c r="D4091" s="1">
        <v>42328</v>
      </c>
    </row>
    <row r="4092" spans="1:4" x14ac:dyDescent="0.25">
      <c r="A4092" t="s">
        <v>9266</v>
      </c>
      <c r="B4092" t="s">
        <v>9267</v>
      </c>
      <c r="C4092" t="s">
        <v>4</v>
      </c>
      <c r="D4092" s="1">
        <v>42312</v>
      </c>
    </row>
    <row r="4093" spans="1:4" x14ac:dyDescent="0.25">
      <c r="A4093" t="s">
        <v>2533</v>
      </c>
      <c r="B4093" t="s">
        <v>2534</v>
      </c>
      <c r="C4093" t="s">
        <v>4</v>
      </c>
      <c r="D4093" s="1">
        <v>42384</v>
      </c>
    </row>
    <row r="4094" spans="1:4" x14ac:dyDescent="0.25">
      <c r="A4094" t="s">
        <v>9268</v>
      </c>
      <c r="B4094" t="s">
        <v>9269</v>
      </c>
      <c r="C4094" t="s">
        <v>4</v>
      </c>
      <c r="D4094" s="1">
        <v>42293</v>
      </c>
    </row>
    <row r="4095" spans="1:4" x14ac:dyDescent="0.25">
      <c r="A4095" t="s">
        <v>9270</v>
      </c>
      <c r="B4095" t="s">
        <v>9271</v>
      </c>
      <c r="C4095" t="s">
        <v>4</v>
      </c>
      <c r="D4095" s="1">
        <v>42340</v>
      </c>
    </row>
    <row r="4096" spans="1:4" x14ac:dyDescent="0.25">
      <c r="A4096" t="s">
        <v>2535</v>
      </c>
      <c r="B4096" t="s">
        <v>2536</v>
      </c>
      <c r="C4096" t="s">
        <v>4</v>
      </c>
      <c r="D4096" s="1">
        <v>42405</v>
      </c>
    </row>
    <row r="4097" spans="1:4" x14ac:dyDescent="0.25">
      <c r="A4097" t="s">
        <v>2537</v>
      </c>
      <c r="B4097" t="s">
        <v>2538</v>
      </c>
      <c r="C4097" t="s">
        <v>4</v>
      </c>
      <c r="D4097" s="1">
        <v>42317</v>
      </c>
    </row>
    <row r="4098" spans="1:4" x14ac:dyDescent="0.25">
      <c r="A4098" t="s">
        <v>9272</v>
      </c>
      <c r="B4098" t="s">
        <v>9273</v>
      </c>
      <c r="C4098" t="s">
        <v>4</v>
      </c>
      <c r="D4098" s="1">
        <v>42263</v>
      </c>
    </row>
    <row r="4099" spans="1:4" x14ac:dyDescent="0.25">
      <c r="A4099" t="s">
        <v>7730</v>
      </c>
      <c r="B4099" t="s">
        <v>7731</v>
      </c>
      <c r="C4099" t="s">
        <v>4</v>
      </c>
      <c r="D4099" s="1">
        <v>42320</v>
      </c>
    </row>
    <row r="4100" spans="1:4" x14ac:dyDescent="0.25">
      <c r="A4100" t="s">
        <v>6476</v>
      </c>
      <c r="B4100" t="s">
        <v>3188</v>
      </c>
      <c r="C4100" t="s">
        <v>4</v>
      </c>
      <c r="D4100" s="1">
        <v>42326</v>
      </c>
    </row>
    <row r="4101" spans="1:4" x14ac:dyDescent="0.25">
      <c r="A4101" t="s">
        <v>6477</v>
      </c>
      <c r="B4101" t="s">
        <v>6478</v>
      </c>
      <c r="C4101" t="s">
        <v>4</v>
      </c>
      <c r="D4101" s="1">
        <v>42318</v>
      </c>
    </row>
    <row r="4102" spans="1:4" x14ac:dyDescent="0.25">
      <c r="A4102" t="s">
        <v>2539</v>
      </c>
      <c r="B4102" t="s">
        <v>2540</v>
      </c>
      <c r="C4102" t="s">
        <v>4</v>
      </c>
      <c r="D4102" s="1">
        <v>42404</v>
      </c>
    </row>
    <row r="4103" spans="1:4" x14ac:dyDescent="0.25">
      <c r="A4103" t="s">
        <v>9274</v>
      </c>
      <c r="B4103" t="s">
        <v>9275</v>
      </c>
      <c r="C4103" t="s">
        <v>4</v>
      </c>
      <c r="D4103" s="1">
        <v>42255</v>
      </c>
    </row>
    <row r="4104" spans="1:4" x14ac:dyDescent="0.25">
      <c r="A4104" t="s">
        <v>2541</v>
      </c>
      <c r="B4104" t="s">
        <v>2542</v>
      </c>
      <c r="C4104" t="s">
        <v>4</v>
      </c>
      <c r="D4104" s="1">
        <v>42368</v>
      </c>
    </row>
    <row r="4105" spans="1:4" x14ac:dyDescent="0.25">
      <c r="A4105" t="s">
        <v>2543</v>
      </c>
      <c r="B4105" t="s">
        <v>2544</v>
      </c>
      <c r="C4105" t="s">
        <v>4</v>
      </c>
      <c r="D4105" s="1">
        <v>42375</v>
      </c>
    </row>
    <row r="4106" spans="1:4" x14ac:dyDescent="0.25">
      <c r="A4106" t="s">
        <v>9276</v>
      </c>
      <c r="B4106" t="s">
        <v>9277</v>
      </c>
      <c r="C4106" t="s">
        <v>4</v>
      </c>
      <c r="D4106" s="1">
        <v>42250</v>
      </c>
    </row>
    <row r="4107" spans="1:4" x14ac:dyDescent="0.25">
      <c r="A4107" t="s">
        <v>2545</v>
      </c>
      <c r="B4107" t="s">
        <v>2546</v>
      </c>
      <c r="C4107" t="s">
        <v>4</v>
      </c>
      <c r="D4107" s="1">
        <v>42380</v>
      </c>
    </row>
    <row r="4108" spans="1:4" x14ac:dyDescent="0.25">
      <c r="A4108" t="s">
        <v>9278</v>
      </c>
      <c r="B4108" t="s">
        <v>9279</v>
      </c>
      <c r="C4108" t="s">
        <v>4</v>
      </c>
      <c r="D4108" s="1">
        <v>42339</v>
      </c>
    </row>
    <row r="4109" spans="1:4" x14ac:dyDescent="0.25">
      <c r="A4109" t="s">
        <v>2547</v>
      </c>
      <c r="B4109" t="s">
        <v>2548</v>
      </c>
      <c r="C4109" t="s">
        <v>4</v>
      </c>
      <c r="D4109" s="1">
        <v>42361</v>
      </c>
    </row>
    <row r="4110" spans="1:4" x14ac:dyDescent="0.25">
      <c r="A4110" t="s">
        <v>2549</v>
      </c>
      <c r="B4110" t="s">
        <v>2550</v>
      </c>
      <c r="C4110" t="s">
        <v>4</v>
      </c>
      <c r="D4110" s="1">
        <v>42398</v>
      </c>
    </row>
    <row r="4111" spans="1:4" x14ac:dyDescent="0.25">
      <c r="A4111" t="s">
        <v>6479</v>
      </c>
      <c r="B4111" t="s">
        <v>6480</v>
      </c>
      <c r="C4111" t="s">
        <v>4</v>
      </c>
      <c r="D4111" s="1">
        <v>42390</v>
      </c>
    </row>
    <row r="4112" spans="1:4" x14ac:dyDescent="0.25">
      <c r="A4112" t="s">
        <v>2551</v>
      </c>
      <c r="B4112" t="s">
        <v>2552</v>
      </c>
      <c r="C4112" t="s">
        <v>4</v>
      </c>
      <c r="D4112" s="1">
        <v>42390</v>
      </c>
    </row>
    <row r="4113" spans="1:4" x14ac:dyDescent="0.25">
      <c r="A4113" t="s">
        <v>2553</v>
      </c>
      <c r="B4113" t="s">
        <v>2554</v>
      </c>
      <c r="C4113" t="s">
        <v>4</v>
      </c>
      <c r="D4113" s="1">
        <v>42353</v>
      </c>
    </row>
    <row r="4114" spans="1:4" x14ac:dyDescent="0.25">
      <c r="A4114" t="s">
        <v>9280</v>
      </c>
      <c r="B4114" t="s">
        <v>9281</v>
      </c>
      <c r="C4114" t="s">
        <v>4</v>
      </c>
      <c r="D4114" s="1">
        <v>42251</v>
      </c>
    </row>
    <row r="4115" spans="1:4" x14ac:dyDescent="0.25">
      <c r="A4115" t="s">
        <v>2555</v>
      </c>
      <c r="B4115" t="s">
        <v>2556</v>
      </c>
      <c r="C4115" t="s">
        <v>4</v>
      </c>
      <c r="D4115" s="1">
        <v>42380</v>
      </c>
    </row>
    <row r="4116" spans="1:4" x14ac:dyDescent="0.25">
      <c r="A4116" t="s">
        <v>2557</v>
      </c>
      <c r="B4116" t="s">
        <v>2558</v>
      </c>
      <c r="C4116" t="s">
        <v>4</v>
      </c>
      <c r="D4116" s="1">
        <v>42321</v>
      </c>
    </row>
    <row r="4117" spans="1:4" x14ac:dyDescent="0.25">
      <c r="A4117" t="s">
        <v>2559</v>
      </c>
      <c r="B4117" t="s">
        <v>2560</v>
      </c>
      <c r="C4117" t="s">
        <v>4</v>
      </c>
      <c r="D4117" s="1">
        <v>42332</v>
      </c>
    </row>
    <row r="4118" spans="1:4" x14ac:dyDescent="0.25">
      <c r="A4118" t="s">
        <v>2561</v>
      </c>
      <c r="B4118" t="s">
        <v>2562</v>
      </c>
      <c r="C4118" t="s">
        <v>4</v>
      </c>
      <c r="D4118" s="1">
        <v>42396</v>
      </c>
    </row>
    <row r="4119" spans="1:4" x14ac:dyDescent="0.25">
      <c r="A4119" t="s">
        <v>2563</v>
      </c>
      <c r="B4119" t="s">
        <v>2564</v>
      </c>
      <c r="C4119" t="s">
        <v>4</v>
      </c>
      <c r="D4119" s="1">
        <v>42373</v>
      </c>
    </row>
    <row r="4120" spans="1:4" x14ac:dyDescent="0.25">
      <c r="A4120" t="s">
        <v>9282</v>
      </c>
      <c r="B4120" t="s">
        <v>9283</v>
      </c>
      <c r="C4120" t="s">
        <v>4</v>
      </c>
      <c r="D4120" s="1">
        <v>42283</v>
      </c>
    </row>
    <row r="4121" spans="1:4" x14ac:dyDescent="0.25">
      <c r="A4121" t="s">
        <v>9284</v>
      </c>
      <c r="B4121" t="s">
        <v>9285</v>
      </c>
      <c r="C4121" t="s">
        <v>4</v>
      </c>
      <c r="D4121" s="1">
        <v>42303</v>
      </c>
    </row>
    <row r="4122" spans="1:4" x14ac:dyDescent="0.25">
      <c r="A4122" t="s">
        <v>9286</v>
      </c>
      <c r="B4122" t="s">
        <v>9287</v>
      </c>
      <c r="C4122" t="s">
        <v>4</v>
      </c>
      <c r="D4122" s="1">
        <v>42255</v>
      </c>
    </row>
    <row r="4123" spans="1:4" x14ac:dyDescent="0.25">
      <c r="A4123" t="s">
        <v>2565</v>
      </c>
      <c r="B4123" t="s">
        <v>2566</v>
      </c>
      <c r="C4123" t="s">
        <v>4</v>
      </c>
      <c r="D4123" s="1">
        <v>42401</v>
      </c>
    </row>
    <row r="4124" spans="1:4" x14ac:dyDescent="0.25">
      <c r="A4124" t="s">
        <v>9288</v>
      </c>
      <c r="B4124" t="s">
        <v>9289</v>
      </c>
      <c r="C4124" t="s">
        <v>4</v>
      </c>
      <c r="D4124" s="1">
        <v>42299</v>
      </c>
    </row>
    <row r="4125" spans="1:4" x14ac:dyDescent="0.25">
      <c r="A4125" t="s">
        <v>2567</v>
      </c>
      <c r="B4125" t="s">
        <v>2568</v>
      </c>
      <c r="C4125" t="s">
        <v>4</v>
      </c>
      <c r="D4125" s="1">
        <v>42354</v>
      </c>
    </row>
    <row r="4126" spans="1:4" x14ac:dyDescent="0.25">
      <c r="A4126" t="s">
        <v>2569</v>
      </c>
      <c r="B4126" t="s">
        <v>2570</v>
      </c>
      <c r="C4126" t="s">
        <v>4</v>
      </c>
      <c r="D4126" s="1">
        <v>42332</v>
      </c>
    </row>
    <row r="4127" spans="1:4" x14ac:dyDescent="0.25">
      <c r="A4127" t="s">
        <v>2571</v>
      </c>
      <c r="B4127" t="s">
        <v>2572</v>
      </c>
      <c r="C4127" t="s">
        <v>4</v>
      </c>
      <c r="D4127" s="1">
        <v>42298</v>
      </c>
    </row>
    <row r="4128" spans="1:4" x14ac:dyDescent="0.25">
      <c r="A4128" t="s">
        <v>9290</v>
      </c>
      <c r="B4128" t="s">
        <v>9291</v>
      </c>
      <c r="C4128" t="s">
        <v>4</v>
      </c>
      <c r="D4128" s="1">
        <v>42325</v>
      </c>
    </row>
    <row r="4129" spans="1:4" x14ac:dyDescent="0.25">
      <c r="A4129" t="s">
        <v>2573</v>
      </c>
      <c r="B4129" t="s">
        <v>2574</v>
      </c>
      <c r="C4129" t="s">
        <v>4</v>
      </c>
      <c r="D4129" s="1">
        <v>42403</v>
      </c>
    </row>
    <row r="4130" spans="1:4" x14ac:dyDescent="0.25">
      <c r="A4130" t="s">
        <v>102</v>
      </c>
      <c r="B4130" t="s">
        <v>103</v>
      </c>
      <c r="C4130" t="s">
        <v>4</v>
      </c>
      <c r="D4130" s="1">
        <v>42291</v>
      </c>
    </row>
    <row r="4131" spans="1:4" x14ac:dyDescent="0.25">
      <c r="A4131" t="s">
        <v>9292</v>
      </c>
      <c r="B4131" t="s">
        <v>9293</v>
      </c>
      <c r="C4131" t="s">
        <v>4</v>
      </c>
      <c r="D4131" s="1">
        <v>42290</v>
      </c>
    </row>
    <row r="4132" spans="1:4" x14ac:dyDescent="0.25">
      <c r="A4132" t="s">
        <v>2575</v>
      </c>
      <c r="B4132" t="s">
        <v>2576</v>
      </c>
      <c r="C4132" t="s">
        <v>4</v>
      </c>
      <c r="D4132" s="1">
        <v>42390</v>
      </c>
    </row>
    <row r="4133" spans="1:4" x14ac:dyDescent="0.25">
      <c r="A4133" t="s">
        <v>2577</v>
      </c>
      <c r="B4133" t="s">
        <v>2578</v>
      </c>
      <c r="C4133" t="s">
        <v>4</v>
      </c>
      <c r="D4133" s="1">
        <v>42348</v>
      </c>
    </row>
    <row r="4134" spans="1:4" x14ac:dyDescent="0.25">
      <c r="A4134" t="s">
        <v>9294</v>
      </c>
      <c r="B4134" t="s">
        <v>9295</v>
      </c>
      <c r="C4134" t="s">
        <v>4</v>
      </c>
      <c r="D4134" s="1">
        <v>42208</v>
      </c>
    </row>
    <row r="4135" spans="1:4" x14ac:dyDescent="0.25">
      <c r="A4135" t="s">
        <v>2579</v>
      </c>
      <c r="B4135" t="s">
        <v>2580</v>
      </c>
      <c r="C4135" t="s">
        <v>4</v>
      </c>
      <c r="D4135" s="1">
        <v>42353</v>
      </c>
    </row>
    <row r="4136" spans="1:4" x14ac:dyDescent="0.25">
      <c r="A4136" t="s">
        <v>2581</v>
      </c>
      <c r="B4136" t="s">
        <v>2582</v>
      </c>
      <c r="C4136" t="s">
        <v>4</v>
      </c>
      <c r="D4136" s="1">
        <v>42394</v>
      </c>
    </row>
    <row r="4137" spans="1:4" x14ac:dyDescent="0.25">
      <c r="A4137" t="s">
        <v>2583</v>
      </c>
      <c r="B4137" t="s">
        <v>2584</v>
      </c>
      <c r="C4137" t="s">
        <v>4</v>
      </c>
      <c r="D4137" s="1">
        <v>42132</v>
      </c>
    </row>
    <row r="4138" spans="1:4" x14ac:dyDescent="0.25">
      <c r="A4138" t="s">
        <v>2585</v>
      </c>
      <c r="B4138" t="s">
        <v>2586</v>
      </c>
      <c r="C4138" t="s">
        <v>4</v>
      </c>
      <c r="D4138" s="1">
        <v>42395</v>
      </c>
    </row>
    <row r="4139" spans="1:4" x14ac:dyDescent="0.25">
      <c r="A4139" t="s">
        <v>9296</v>
      </c>
      <c r="B4139" t="s">
        <v>9297</v>
      </c>
      <c r="C4139" t="s">
        <v>4</v>
      </c>
      <c r="D4139" s="1">
        <v>42297</v>
      </c>
    </row>
    <row r="4140" spans="1:4" x14ac:dyDescent="0.25">
      <c r="A4140" t="s">
        <v>9298</v>
      </c>
      <c r="B4140" t="s">
        <v>9299</v>
      </c>
      <c r="C4140" t="s">
        <v>4</v>
      </c>
      <c r="D4140" s="1">
        <v>42263</v>
      </c>
    </row>
    <row r="4141" spans="1:4" x14ac:dyDescent="0.25">
      <c r="A4141" t="s">
        <v>2587</v>
      </c>
      <c r="B4141" t="s">
        <v>2464</v>
      </c>
      <c r="C4141" t="s">
        <v>4</v>
      </c>
      <c r="D4141" s="1">
        <v>42373</v>
      </c>
    </row>
    <row r="4142" spans="1:4" x14ac:dyDescent="0.25">
      <c r="A4142" t="s">
        <v>2588</v>
      </c>
      <c r="B4142" t="s">
        <v>2589</v>
      </c>
      <c r="C4142" t="s">
        <v>4</v>
      </c>
      <c r="D4142" s="1">
        <v>42348</v>
      </c>
    </row>
    <row r="4143" spans="1:4" x14ac:dyDescent="0.25">
      <c r="A4143" t="s">
        <v>9300</v>
      </c>
      <c r="B4143" t="s">
        <v>9301</v>
      </c>
      <c r="C4143" t="s">
        <v>4</v>
      </c>
      <c r="D4143" s="1">
        <v>42250</v>
      </c>
    </row>
    <row r="4144" spans="1:4" x14ac:dyDescent="0.25">
      <c r="A4144" t="s">
        <v>9302</v>
      </c>
      <c r="B4144" t="s">
        <v>9211</v>
      </c>
      <c r="C4144" t="s">
        <v>4</v>
      </c>
      <c r="D4144" s="1">
        <v>42214</v>
      </c>
    </row>
    <row r="4145" spans="1:4" x14ac:dyDescent="0.25">
      <c r="A4145" t="s">
        <v>2590</v>
      </c>
      <c r="B4145" t="s">
        <v>2591</v>
      </c>
      <c r="C4145" t="s">
        <v>4</v>
      </c>
      <c r="D4145" s="1">
        <v>42324</v>
      </c>
    </row>
    <row r="4146" spans="1:4" x14ac:dyDescent="0.25">
      <c r="A4146" t="s">
        <v>2592</v>
      </c>
      <c r="B4146" t="s">
        <v>2593</v>
      </c>
      <c r="C4146" t="s">
        <v>4</v>
      </c>
      <c r="D4146" s="1">
        <v>42359</v>
      </c>
    </row>
    <row r="4147" spans="1:4" x14ac:dyDescent="0.25">
      <c r="A4147" t="s">
        <v>2594</v>
      </c>
      <c r="B4147" t="s">
        <v>2595</v>
      </c>
      <c r="C4147" t="s">
        <v>4</v>
      </c>
      <c r="D4147" s="1">
        <v>42403</v>
      </c>
    </row>
    <row r="4148" spans="1:4" x14ac:dyDescent="0.25">
      <c r="A4148" t="s">
        <v>2596</v>
      </c>
      <c r="B4148" t="s">
        <v>2597</v>
      </c>
      <c r="C4148" t="s">
        <v>4</v>
      </c>
      <c r="D4148" s="1">
        <v>42298</v>
      </c>
    </row>
    <row r="4149" spans="1:4" x14ac:dyDescent="0.25">
      <c r="A4149" t="s">
        <v>2598</v>
      </c>
      <c r="B4149" t="s">
        <v>2599</v>
      </c>
      <c r="C4149" t="s">
        <v>4</v>
      </c>
      <c r="D4149" s="1">
        <v>42339</v>
      </c>
    </row>
    <row r="4150" spans="1:4" x14ac:dyDescent="0.25">
      <c r="A4150" t="s">
        <v>2600</v>
      </c>
      <c r="B4150" t="s">
        <v>2601</v>
      </c>
      <c r="C4150" t="s">
        <v>4</v>
      </c>
      <c r="D4150" s="1">
        <v>42403</v>
      </c>
    </row>
    <row r="4151" spans="1:4" x14ac:dyDescent="0.25">
      <c r="A4151" t="s">
        <v>2602</v>
      </c>
      <c r="B4151" t="s">
        <v>2603</v>
      </c>
      <c r="C4151" t="s">
        <v>4</v>
      </c>
      <c r="D4151" s="1">
        <v>42251</v>
      </c>
    </row>
    <row r="4152" spans="1:4" x14ac:dyDescent="0.25">
      <c r="A4152" t="s">
        <v>2604</v>
      </c>
      <c r="B4152" t="s">
        <v>2605</v>
      </c>
      <c r="C4152" t="s">
        <v>4</v>
      </c>
      <c r="D4152" s="1">
        <v>42352</v>
      </c>
    </row>
    <row r="4153" spans="1:4" x14ac:dyDescent="0.25">
      <c r="A4153" t="s">
        <v>2606</v>
      </c>
      <c r="B4153" t="s">
        <v>2607</v>
      </c>
      <c r="C4153" t="s">
        <v>4</v>
      </c>
      <c r="D4153" s="1">
        <v>42345</v>
      </c>
    </row>
    <row r="4154" spans="1:4" x14ac:dyDescent="0.25">
      <c r="A4154" t="s">
        <v>2608</v>
      </c>
      <c r="B4154" t="s">
        <v>2609</v>
      </c>
      <c r="C4154" t="s">
        <v>4</v>
      </c>
      <c r="D4154" s="1">
        <v>42373</v>
      </c>
    </row>
    <row r="4155" spans="1:4" x14ac:dyDescent="0.25">
      <c r="A4155" t="s">
        <v>2610</v>
      </c>
      <c r="B4155" t="s">
        <v>2611</v>
      </c>
      <c r="C4155" t="s">
        <v>4</v>
      </c>
      <c r="D4155" s="1">
        <v>42377</v>
      </c>
    </row>
    <row r="4156" spans="1:4" x14ac:dyDescent="0.25">
      <c r="A4156" t="s">
        <v>9303</v>
      </c>
      <c r="B4156" t="s">
        <v>8940</v>
      </c>
      <c r="C4156" t="s">
        <v>4</v>
      </c>
      <c r="D4156" s="1">
        <v>42355</v>
      </c>
    </row>
    <row r="4157" spans="1:4" x14ac:dyDescent="0.25">
      <c r="A4157" t="s">
        <v>6481</v>
      </c>
      <c r="B4157" t="s">
        <v>4378</v>
      </c>
      <c r="C4157" t="s">
        <v>4</v>
      </c>
      <c r="D4157" s="1">
        <v>42326</v>
      </c>
    </row>
    <row r="4158" spans="1:4" x14ac:dyDescent="0.25">
      <c r="A4158" t="s">
        <v>6482</v>
      </c>
      <c r="B4158" t="s">
        <v>6483</v>
      </c>
      <c r="C4158" t="s">
        <v>4</v>
      </c>
      <c r="D4158" s="1">
        <v>42402</v>
      </c>
    </row>
    <row r="4159" spans="1:4" x14ac:dyDescent="0.25">
      <c r="A4159" t="s">
        <v>6484</v>
      </c>
      <c r="B4159" t="s">
        <v>6485</v>
      </c>
      <c r="C4159" t="s">
        <v>4</v>
      </c>
      <c r="D4159" s="1">
        <v>42360</v>
      </c>
    </row>
    <row r="4160" spans="1:4" x14ac:dyDescent="0.25">
      <c r="A4160" t="s">
        <v>6486</v>
      </c>
      <c r="B4160" t="s">
        <v>6487</v>
      </c>
      <c r="C4160" t="s">
        <v>4</v>
      </c>
      <c r="D4160" s="1">
        <v>42382</v>
      </c>
    </row>
    <row r="4161" spans="1:4" x14ac:dyDescent="0.25">
      <c r="A4161" t="s">
        <v>6488</v>
      </c>
      <c r="B4161" t="s">
        <v>6489</v>
      </c>
      <c r="C4161" t="s">
        <v>4</v>
      </c>
      <c r="D4161" s="1">
        <v>42261</v>
      </c>
    </row>
    <row r="4162" spans="1:4" x14ac:dyDescent="0.25">
      <c r="A4162" t="s">
        <v>6490</v>
      </c>
      <c r="B4162" t="s">
        <v>6491</v>
      </c>
      <c r="C4162" t="s">
        <v>4</v>
      </c>
      <c r="D4162" s="1">
        <v>42402</v>
      </c>
    </row>
    <row r="4163" spans="1:4" x14ac:dyDescent="0.25">
      <c r="A4163" t="s">
        <v>6492</v>
      </c>
      <c r="B4163" t="s">
        <v>4378</v>
      </c>
      <c r="C4163" t="s">
        <v>4</v>
      </c>
      <c r="D4163" s="1">
        <v>42332</v>
      </c>
    </row>
    <row r="4164" spans="1:4" x14ac:dyDescent="0.25">
      <c r="A4164" t="s">
        <v>9304</v>
      </c>
      <c r="B4164" t="s">
        <v>9305</v>
      </c>
      <c r="C4164" t="s">
        <v>4</v>
      </c>
      <c r="D4164" s="1">
        <v>42324</v>
      </c>
    </row>
    <row r="4165" spans="1:4" x14ac:dyDescent="0.25">
      <c r="A4165" t="s">
        <v>6493</v>
      </c>
      <c r="B4165" t="s">
        <v>6494</v>
      </c>
      <c r="C4165" t="s">
        <v>4</v>
      </c>
      <c r="D4165" s="1">
        <v>42313</v>
      </c>
    </row>
    <row r="4166" spans="1:4" x14ac:dyDescent="0.25">
      <c r="A4166" t="s">
        <v>2612</v>
      </c>
      <c r="B4166" t="s">
        <v>2613</v>
      </c>
      <c r="C4166" t="s">
        <v>4</v>
      </c>
      <c r="D4166" s="1">
        <v>42382</v>
      </c>
    </row>
    <row r="4167" spans="1:4" x14ac:dyDescent="0.25">
      <c r="A4167" t="s">
        <v>6495</v>
      </c>
      <c r="B4167" t="s">
        <v>6496</v>
      </c>
      <c r="C4167" t="s">
        <v>4</v>
      </c>
      <c r="D4167" s="1">
        <v>42378</v>
      </c>
    </row>
    <row r="4168" spans="1:4" x14ac:dyDescent="0.25">
      <c r="A4168" t="s">
        <v>9306</v>
      </c>
      <c r="B4168" t="s">
        <v>9307</v>
      </c>
      <c r="C4168" t="s">
        <v>4</v>
      </c>
      <c r="D4168" s="1">
        <v>42165</v>
      </c>
    </row>
    <row r="4169" spans="1:4" x14ac:dyDescent="0.25">
      <c r="A4169" t="s">
        <v>9308</v>
      </c>
      <c r="B4169" t="s">
        <v>9309</v>
      </c>
      <c r="C4169" t="s">
        <v>4</v>
      </c>
      <c r="D4169" s="1">
        <v>42117</v>
      </c>
    </row>
    <row r="4170" spans="1:4" x14ac:dyDescent="0.25">
      <c r="A4170" t="s">
        <v>6497</v>
      </c>
      <c r="B4170" t="s">
        <v>3188</v>
      </c>
      <c r="C4170" t="s">
        <v>4</v>
      </c>
      <c r="D4170" s="1">
        <v>42353</v>
      </c>
    </row>
    <row r="4171" spans="1:4" x14ac:dyDescent="0.25">
      <c r="A4171" t="s">
        <v>2614</v>
      </c>
      <c r="B4171" t="s">
        <v>2615</v>
      </c>
      <c r="C4171" t="s">
        <v>4</v>
      </c>
      <c r="D4171" s="1">
        <v>42373</v>
      </c>
    </row>
    <row r="4172" spans="1:4" x14ac:dyDescent="0.25">
      <c r="A4172" t="s">
        <v>6498</v>
      </c>
      <c r="B4172" t="s">
        <v>5976</v>
      </c>
      <c r="C4172" t="s">
        <v>4</v>
      </c>
      <c r="D4172" s="1">
        <v>42340</v>
      </c>
    </row>
    <row r="4173" spans="1:4" x14ac:dyDescent="0.25">
      <c r="A4173" t="s">
        <v>2616</v>
      </c>
      <c r="B4173" t="s">
        <v>1648</v>
      </c>
      <c r="C4173" t="s">
        <v>4</v>
      </c>
      <c r="D4173" s="1">
        <v>42304</v>
      </c>
    </row>
    <row r="4174" spans="1:4" x14ac:dyDescent="0.25">
      <c r="A4174" t="s">
        <v>6499</v>
      </c>
      <c r="B4174" t="s">
        <v>6500</v>
      </c>
      <c r="C4174" t="s">
        <v>4</v>
      </c>
      <c r="D4174" s="1">
        <v>42324</v>
      </c>
    </row>
    <row r="4175" spans="1:4" x14ac:dyDescent="0.25">
      <c r="A4175" t="s">
        <v>6501</v>
      </c>
      <c r="B4175" t="s">
        <v>6502</v>
      </c>
      <c r="C4175" t="s">
        <v>4</v>
      </c>
      <c r="D4175" s="1">
        <v>42326</v>
      </c>
    </row>
    <row r="4176" spans="1:4" x14ac:dyDescent="0.25">
      <c r="A4176" t="s">
        <v>6503</v>
      </c>
      <c r="B4176" t="s">
        <v>6504</v>
      </c>
      <c r="C4176" t="s">
        <v>4</v>
      </c>
      <c r="D4176" s="1">
        <v>42376</v>
      </c>
    </row>
    <row r="4177" spans="1:4" x14ac:dyDescent="0.25">
      <c r="A4177" t="s">
        <v>2617</v>
      </c>
      <c r="B4177" t="s">
        <v>1408</v>
      </c>
      <c r="C4177" t="s">
        <v>4</v>
      </c>
      <c r="D4177" s="1">
        <v>42359</v>
      </c>
    </row>
    <row r="4178" spans="1:4" x14ac:dyDescent="0.25">
      <c r="A4178" t="s">
        <v>6505</v>
      </c>
      <c r="B4178" t="s">
        <v>6506</v>
      </c>
      <c r="C4178" t="s">
        <v>4</v>
      </c>
      <c r="D4178" s="1">
        <v>42403</v>
      </c>
    </row>
    <row r="4179" spans="1:4" x14ac:dyDescent="0.25">
      <c r="A4179" t="s">
        <v>6507</v>
      </c>
      <c r="B4179" t="s">
        <v>6508</v>
      </c>
      <c r="C4179" t="s">
        <v>4</v>
      </c>
      <c r="D4179" s="1">
        <v>42376</v>
      </c>
    </row>
    <row r="4180" spans="1:4" x14ac:dyDescent="0.25">
      <c r="A4180" t="s">
        <v>6509</v>
      </c>
      <c r="B4180" t="s">
        <v>6510</v>
      </c>
      <c r="C4180" t="s">
        <v>4</v>
      </c>
      <c r="D4180" s="1">
        <v>42349</v>
      </c>
    </row>
    <row r="4181" spans="1:4" x14ac:dyDescent="0.25">
      <c r="A4181" t="s">
        <v>2618</v>
      </c>
      <c r="B4181" t="s">
        <v>2619</v>
      </c>
      <c r="C4181" t="s">
        <v>4</v>
      </c>
      <c r="D4181" s="1">
        <v>42381</v>
      </c>
    </row>
    <row r="4182" spans="1:4" x14ac:dyDescent="0.25">
      <c r="A4182" t="s">
        <v>6511</v>
      </c>
      <c r="B4182" t="s">
        <v>6512</v>
      </c>
      <c r="C4182" t="s">
        <v>4</v>
      </c>
      <c r="D4182" s="1">
        <v>42338</v>
      </c>
    </row>
    <row r="4183" spans="1:4" x14ac:dyDescent="0.25">
      <c r="A4183" t="s">
        <v>6513</v>
      </c>
      <c r="B4183" t="s">
        <v>2125</v>
      </c>
      <c r="C4183" t="s">
        <v>4</v>
      </c>
      <c r="D4183" s="1">
        <v>42388</v>
      </c>
    </row>
    <row r="4184" spans="1:4" x14ac:dyDescent="0.25">
      <c r="A4184" t="s">
        <v>2620</v>
      </c>
      <c r="B4184" t="s">
        <v>2621</v>
      </c>
      <c r="C4184" t="s">
        <v>4</v>
      </c>
      <c r="D4184" s="1">
        <v>42356</v>
      </c>
    </row>
    <row r="4185" spans="1:4" x14ac:dyDescent="0.25">
      <c r="A4185" t="s">
        <v>7732</v>
      </c>
      <c r="B4185" t="s">
        <v>7733</v>
      </c>
      <c r="C4185" t="s">
        <v>4</v>
      </c>
      <c r="D4185" s="1">
        <v>42325</v>
      </c>
    </row>
    <row r="4186" spans="1:4" x14ac:dyDescent="0.25">
      <c r="A4186" t="s">
        <v>6514</v>
      </c>
      <c r="B4186" t="s">
        <v>6515</v>
      </c>
      <c r="C4186" t="s">
        <v>4</v>
      </c>
      <c r="D4186" s="1">
        <v>42381</v>
      </c>
    </row>
    <row r="4187" spans="1:4" x14ac:dyDescent="0.25">
      <c r="A4187" t="s">
        <v>9310</v>
      </c>
      <c r="B4187" t="s">
        <v>9311</v>
      </c>
      <c r="C4187" t="s">
        <v>4</v>
      </c>
      <c r="D4187" s="1">
        <v>42286</v>
      </c>
    </row>
    <row r="4188" spans="1:4" x14ac:dyDescent="0.25">
      <c r="A4188" t="s">
        <v>6516</v>
      </c>
      <c r="B4188" t="s">
        <v>2083</v>
      </c>
      <c r="C4188" t="s">
        <v>4</v>
      </c>
      <c r="D4188" s="1">
        <v>42394</v>
      </c>
    </row>
    <row r="4189" spans="1:4" x14ac:dyDescent="0.25">
      <c r="A4189" t="s">
        <v>2622</v>
      </c>
      <c r="B4189" t="s">
        <v>2623</v>
      </c>
      <c r="C4189" t="s">
        <v>4</v>
      </c>
      <c r="D4189" s="1">
        <v>42405</v>
      </c>
    </row>
    <row r="4190" spans="1:4" x14ac:dyDescent="0.25">
      <c r="A4190" t="s">
        <v>2624</v>
      </c>
      <c r="B4190" t="s">
        <v>2625</v>
      </c>
      <c r="C4190" t="s">
        <v>4</v>
      </c>
      <c r="D4190" s="1">
        <v>42346</v>
      </c>
    </row>
    <row r="4191" spans="1:4" x14ac:dyDescent="0.25">
      <c r="A4191" t="s">
        <v>7734</v>
      </c>
      <c r="B4191" t="s">
        <v>7735</v>
      </c>
      <c r="C4191" t="s">
        <v>4</v>
      </c>
      <c r="D4191" s="1">
        <v>42397</v>
      </c>
    </row>
    <row r="4192" spans="1:4" x14ac:dyDescent="0.25">
      <c r="A4192" t="s">
        <v>7736</v>
      </c>
      <c r="B4192" t="s">
        <v>7737</v>
      </c>
      <c r="C4192" t="s">
        <v>4</v>
      </c>
      <c r="D4192" s="1">
        <v>42377</v>
      </c>
    </row>
    <row r="4193" spans="1:4" x14ac:dyDescent="0.25">
      <c r="A4193" t="s">
        <v>2626</v>
      </c>
      <c r="B4193" t="s">
        <v>1866</v>
      </c>
      <c r="C4193" t="s">
        <v>4</v>
      </c>
      <c r="D4193" s="1">
        <v>42380</v>
      </c>
    </row>
    <row r="4194" spans="1:4" x14ac:dyDescent="0.25">
      <c r="A4194" t="s">
        <v>1027</v>
      </c>
      <c r="B4194" t="s">
        <v>1028</v>
      </c>
      <c r="C4194" t="s">
        <v>4</v>
      </c>
      <c r="D4194" s="1">
        <v>42410</v>
      </c>
    </row>
    <row r="4195" spans="1:4" x14ac:dyDescent="0.25">
      <c r="A4195" t="s">
        <v>218</v>
      </c>
      <c r="B4195" t="s">
        <v>219</v>
      </c>
      <c r="C4195" t="s">
        <v>4</v>
      </c>
      <c r="D4195" s="1">
        <v>42263</v>
      </c>
    </row>
    <row r="4196" spans="1:4" x14ac:dyDescent="0.25">
      <c r="A4196" t="s">
        <v>6517</v>
      </c>
      <c r="B4196" t="s">
        <v>6518</v>
      </c>
      <c r="C4196" t="s">
        <v>4</v>
      </c>
      <c r="D4196" s="1">
        <v>42332</v>
      </c>
    </row>
    <row r="4197" spans="1:4" x14ac:dyDescent="0.25">
      <c r="A4197" t="s">
        <v>2627</v>
      </c>
      <c r="B4197" t="s">
        <v>2058</v>
      </c>
      <c r="C4197" t="s">
        <v>4</v>
      </c>
      <c r="D4197" s="1">
        <v>42401</v>
      </c>
    </row>
    <row r="4198" spans="1:4" x14ac:dyDescent="0.25">
      <c r="A4198" t="s">
        <v>2628</v>
      </c>
      <c r="B4198" t="s">
        <v>2629</v>
      </c>
      <c r="C4198" t="s">
        <v>4</v>
      </c>
      <c r="D4198" s="1">
        <v>42408</v>
      </c>
    </row>
    <row r="4199" spans="1:4" x14ac:dyDescent="0.25">
      <c r="A4199" t="s">
        <v>6519</v>
      </c>
      <c r="B4199" t="s">
        <v>2083</v>
      </c>
      <c r="C4199" t="s">
        <v>4</v>
      </c>
      <c r="D4199" s="1">
        <v>42375</v>
      </c>
    </row>
    <row r="4200" spans="1:4" x14ac:dyDescent="0.25">
      <c r="A4200" t="s">
        <v>2630</v>
      </c>
      <c r="B4200" t="s">
        <v>2631</v>
      </c>
      <c r="C4200" t="s">
        <v>4</v>
      </c>
      <c r="D4200" s="1">
        <v>42381</v>
      </c>
    </row>
    <row r="4201" spans="1:4" x14ac:dyDescent="0.25">
      <c r="A4201" t="s">
        <v>6520</v>
      </c>
      <c r="B4201" t="s">
        <v>6521</v>
      </c>
      <c r="C4201" t="s">
        <v>4</v>
      </c>
      <c r="D4201" s="1">
        <v>42402</v>
      </c>
    </row>
    <row r="4202" spans="1:4" x14ac:dyDescent="0.25">
      <c r="A4202" t="s">
        <v>6522</v>
      </c>
      <c r="B4202" t="s">
        <v>6523</v>
      </c>
      <c r="C4202" t="s">
        <v>4</v>
      </c>
      <c r="D4202" s="1">
        <v>42394</v>
      </c>
    </row>
    <row r="4203" spans="1:4" x14ac:dyDescent="0.25">
      <c r="A4203" t="s">
        <v>6524</v>
      </c>
      <c r="B4203" t="s">
        <v>3250</v>
      </c>
      <c r="C4203" t="s">
        <v>4</v>
      </c>
      <c r="D4203" s="1">
        <v>42332</v>
      </c>
    </row>
    <row r="4204" spans="1:4" x14ac:dyDescent="0.25">
      <c r="A4204" t="s">
        <v>2632</v>
      </c>
      <c r="B4204" t="s">
        <v>2633</v>
      </c>
      <c r="C4204" t="s">
        <v>4</v>
      </c>
      <c r="D4204" s="1">
        <v>42318</v>
      </c>
    </row>
    <row r="4205" spans="1:4" x14ac:dyDescent="0.25">
      <c r="A4205" t="s">
        <v>6525</v>
      </c>
      <c r="B4205" t="s">
        <v>3255</v>
      </c>
      <c r="C4205" t="s">
        <v>4</v>
      </c>
      <c r="D4205" s="1">
        <v>42381</v>
      </c>
    </row>
    <row r="4206" spans="1:4" x14ac:dyDescent="0.25">
      <c r="A4206" t="s">
        <v>6526</v>
      </c>
      <c r="B4206" t="s">
        <v>6527</v>
      </c>
      <c r="C4206" t="s">
        <v>4</v>
      </c>
      <c r="D4206" s="1">
        <v>42366</v>
      </c>
    </row>
    <row r="4207" spans="1:4" x14ac:dyDescent="0.25">
      <c r="A4207" t="s">
        <v>6528</v>
      </c>
      <c r="B4207" t="s">
        <v>6529</v>
      </c>
      <c r="C4207" t="s">
        <v>4</v>
      </c>
      <c r="D4207" s="1">
        <v>42376</v>
      </c>
    </row>
    <row r="4208" spans="1:4" x14ac:dyDescent="0.25">
      <c r="A4208" t="s">
        <v>2634</v>
      </c>
      <c r="B4208" t="s">
        <v>2635</v>
      </c>
      <c r="C4208" t="s">
        <v>4</v>
      </c>
      <c r="D4208" s="1">
        <v>42405</v>
      </c>
    </row>
    <row r="4209" spans="1:4" x14ac:dyDescent="0.25">
      <c r="A4209" t="s">
        <v>2636</v>
      </c>
      <c r="B4209" t="s">
        <v>2637</v>
      </c>
      <c r="C4209" t="s">
        <v>4</v>
      </c>
      <c r="D4209" s="1">
        <v>42381</v>
      </c>
    </row>
    <row r="4210" spans="1:4" x14ac:dyDescent="0.25">
      <c r="A4210" t="s">
        <v>2638</v>
      </c>
      <c r="B4210" t="s">
        <v>2639</v>
      </c>
      <c r="C4210" t="s">
        <v>4</v>
      </c>
      <c r="D4210" s="1">
        <v>42304</v>
      </c>
    </row>
    <row r="4211" spans="1:4" x14ac:dyDescent="0.25">
      <c r="A4211" t="s">
        <v>851</v>
      </c>
      <c r="B4211" t="s">
        <v>852</v>
      </c>
      <c r="C4211" t="s">
        <v>4</v>
      </c>
      <c r="D4211" s="1">
        <v>42317</v>
      </c>
    </row>
    <row r="4212" spans="1:4" x14ac:dyDescent="0.25">
      <c r="A4212" t="s">
        <v>2640</v>
      </c>
      <c r="B4212" t="s">
        <v>2641</v>
      </c>
      <c r="C4212" t="s">
        <v>4</v>
      </c>
      <c r="D4212" s="1">
        <v>42339</v>
      </c>
    </row>
    <row r="4213" spans="1:4" x14ac:dyDescent="0.25">
      <c r="A4213" t="s">
        <v>7738</v>
      </c>
      <c r="B4213" t="s">
        <v>7504</v>
      </c>
      <c r="C4213" t="s">
        <v>4</v>
      </c>
      <c r="D4213" s="1">
        <v>42324</v>
      </c>
    </row>
    <row r="4214" spans="1:4" x14ac:dyDescent="0.25">
      <c r="A4214" t="s">
        <v>6530</v>
      </c>
      <c r="B4214" t="s">
        <v>6531</v>
      </c>
      <c r="C4214" t="s">
        <v>4</v>
      </c>
      <c r="D4214" s="1">
        <v>42390</v>
      </c>
    </row>
    <row r="4215" spans="1:4" x14ac:dyDescent="0.25">
      <c r="A4215" t="s">
        <v>6532</v>
      </c>
      <c r="B4215" t="s">
        <v>6533</v>
      </c>
      <c r="C4215" t="s">
        <v>4</v>
      </c>
      <c r="D4215" s="1">
        <v>42296</v>
      </c>
    </row>
    <row r="4216" spans="1:4" x14ac:dyDescent="0.25">
      <c r="A4216" t="s">
        <v>2642</v>
      </c>
      <c r="B4216" t="s">
        <v>2643</v>
      </c>
      <c r="C4216" t="s">
        <v>4</v>
      </c>
      <c r="D4216" s="1">
        <v>42318</v>
      </c>
    </row>
    <row r="4217" spans="1:4" x14ac:dyDescent="0.25">
      <c r="A4217" t="s">
        <v>6534</v>
      </c>
      <c r="B4217" t="s">
        <v>6535</v>
      </c>
      <c r="C4217" t="s">
        <v>4</v>
      </c>
      <c r="D4217" s="1">
        <v>42389</v>
      </c>
    </row>
    <row r="4218" spans="1:4" x14ac:dyDescent="0.25">
      <c r="A4218" t="s">
        <v>9312</v>
      </c>
      <c r="B4218" t="s">
        <v>9313</v>
      </c>
      <c r="C4218" t="s">
        <v>4</v>
      </c>
      <c r="D4218" s="1">
        <v>42304</v>
      </c>
    </row>
    <row r="4219" spans="1:4" x14ac:dyDescent="0.25">
      <c r="A4219" t="s">
        <v>853</v>
      </c>
      <c r="B4219" t="s">
        <v>854</v>
      </c>
      <c r="C4219" t="s">
        <v>4</v>
      </c>
      <c r="D4219" s="1">
        <v>42345</v>
      </c>
    </row>
    <row r="4220" spans="1:4" x14ac:dyDescent="0.25">
      <c r="A4220" t="s">
        <v>2644</v>
      </c>
      <c r="B4220" t="s">
        <v>2645</v>
      </c>
      <c r="C4220" t="s">
        <v>4</v>
      </c>
      <c r="D4220" s="1">
        <v>42341</v>
      </c>
    </row>
    <row r="4221" spans="1:4" x14ac:dyDescent="0.25">
      <c r="A4221" t="s">
        <v>6536</v>
      </c>
      <c r="B4221" t="s">
        <v>6537</v>
      </c>
      <c r="C4221" t="s">
        <v>4</v>
      </c>
      <c r="D4221" s="1">
        <v>42410</v>
      </c>
    </row>
    <row r="4222" spans="1:4" x14ac:dyDescent="0.25">
      <c r="A4222" t="s">
        <v>6538</v>
      </c>
      <c r="B4222" t="s">
        <v>6539</v>
      </c>
      <c r="C4222" t="s">
        <v>4</v>
      </c>
      <c r="D4222" s="1">
        <v>42373</v>
      </c>
    </row>
    <row r="4223" spans="1:4" x14ac:dyDescent="0.25">
      <c r="A4223" t="s">
        <v>6540</v>
      </c>
      <c r="B4223" t="s">
        <v>6541</v>
      </c>
      <c r="C4223" t="s">
        <v>4</v>
      </c>
      <c r="D4223" s="1">
        <v>42381</v>
      </c>
    </row>
    <row r="4224" spans="1:4" x14ac:dyDescent="0.25">
      <c r="A4224" t="s">
        <v>6542</v>
      </c>
      <c r="B4224" t="s">
        <v>6543</v>
      </c>
      <c r="C4224" t="s">
        <v>4</v>
      </c>
      <c r="D4224" s="1">
        <v>42390</v>
      </c>
    </row>
    <row r="4225" spans="1:4" x14ac:dyDescent="0.25">
      <c r="A4225" t="s">
        <v>6544</v>
      </c>
      <c r="B4225" t="s">
        <v>6545</v>
      </c>
      <c r="C4225" t="s">
        <v>4</v>
      </c>
      <c r="D4225" s="1">
        <v>42396</v>
      </c>
    </row>
    <row r="4226" spans="1:4" x14ac:dyDescent="0.25">
      <c r="A4226" t="s">
        <v>2646</v>
      </c>
      <c r="B4226" t="s">
        <v>2647</v>
      </c>
      <c r="C4226" t="s">
        <v>4</v>
      </c>
      <c r="D4226" s="1">
        <v>42368</v>
      </c>
    </row>
    <row r="4227" spans="1:4" x14ac:dyDescent="0.25">
      <c r="A4227" t="s">
        <v>6546</v>
      </c>
      <c r="B4227" t="s">
        <v>4607</v>
      </c>
      <c r="C4227" t="s">
        <v>4</v>
      </c>
      <c r="D4227" s="1">
        <v>42352</v>
      </c>
    </row>
    <row r="4228" spans="1:4" x14ac:dyDescent="0.25">
      <c r="A4228" t="s">
        <v>855</v>
      </c>
      <c r="B4228" t="s">
        <v>856</v>
      </c>
      <c r="C4228" t="s">
        <v>4</v>
      </c>
      <c r="D4228" s="1">
        <v>42320</v>
      </c>
    </row>
    <row r="4229" spans="1:4" x14ac:dyDescent="0.25">
      <c r="A4229" t="s">
        <v>6547</v>
      </c>
      <c r="B4229" t="s">
        <v>6548</v>
      </c>
      <c r="C4229" t="s">
        <v>4</v>
      </c>
      <c r="D4229" s="1">
        <v>42340</v>
      </c>
    </row>
    <row r="4230" spans="1:4" x14ac:dyDescent="0.25">
      <c r="A4230" t="s">
        <v>857</v>
      </c>
      <c r="B4230" t="s">
        <v>858</v>
      </c>
      <c r="C4230" t="s">
        <v>4</v>
      </c>
      <c r="D4230" s="1">
        <v>42268</v>
      </c>
    </row>
    <row r="4231" spans="1:4" x14ac:dyDescent="0.25">
      <c r="A4231" t="s">
        <v>859</v>
      </c>
      <c r="B4231" t="s">
        <v>860</v>
      </c>
      <c r="C4231" t="s">
        <v>4</v>
      </c>
      <c r="D4231" s="1">
        <v>42307</v>
      </c>
    </row>
    <row r="4232" spans="1:4" x14ac:dyDescent="0.25">
      <c r="A4232" t="s">
        <v>2648</v>
      </c>
      <c r="B4232" t="s">
        <v>2649</v>
      </c>
      <c r="C4232" t="s">
        <v>4</v>
      </c>
      <c r="D4232" s="1">
        <v>42383</v>
      </c>
    </row>
    <row r="4233" spans="1:4" x14ac:dyDescent="0.25">
      <c r="A4233" t="s">
        <v>6549</v>
      </c>
      <c r="B4233" t="s">
        <v>6550</v>
      </c>
      <c r="C4233" t="s">
        <v>4</v>
      </c>
      <c r="D4233" s="1">
        <v>42318</v>
      </c>
    </row>
    <row r="4234" spans="1:4" x14ac:dyDescent="0.25">
      <c r="A4234" t="s">
        <v>2650</v>
      </c>
      <c r="B4234" t="s">
        <v>2651</v>
      </c>
      <c r="C4234" t="s">
        <v>4</v>
      </c>
      <c r="D4234" s="1">
        <v>42317</v>
      </c>
    </row>
    <row r="4235" spans="1:4" x14ac:dyDescent="0.25">
      <c r="A4235" t="s">
        <v>6551</v>
      </c>
      <c r="B4235" t="s">
        <v>6552</v>
      </c>
      <c r="C4235" t="s">
        <v>4</v>
      </c>
      <c r="D4235" s="1">
        <v>42304</v>
      </c>
    </row>
    <row r="4236" spans="1:4" x14ac:dyDescent="0.25">
      <c r="A4236" t="s">
        <v>6553</v>
      </c>
      <c r="B4236" t="s">
        <v>6554</v>
      </c>
      <c r="C4236" t="s">
        <v>4</v>
      </c>
      <c r="D4236" s="1">
        <v>42366</v>
      </c>
    </row>
    <row r="4237" spans="1:4" x14ac:dyDescent="0.25">
      <c r="A4237" t="s">
        <v>2652</v>
      </c>
      <c r="B4237" t="s">
        <v>2653</v>
      </c>
      <c r="C4237" t="s">
        <v>4</v>
      </c>
      <c r="D4237" s="1">
        <v>42284</v>
      </c>
    </row>
    <row r="4238" spans="1:4" x14ac:dyDescent="0.25">
      <c r="A4238" t="s">
        <v>6555</v>
      </c>
      <c r="B4238" t="s">
        <v>6556</v>
      </c>
      <c r="C4238" t="s">
        <v>4</v>
      </c>
      <c r="D4238" s="1">
        <v>42409</v>
      </c>
    </row>
    <row r="4239" spans="1:4" x14ac:dyDescent="0.25">
      <c r="A4239" t="s">
        <v>6557</v>
      </c>
      <c r="B4239" t="s">
        <v>6558</v>
      </c>
      <c r="C4239" t="s">
        <v>4</v>
      </c>
      <c r="D4239" s="1">
        <v>42396</v>
      </c>
    </row>
    <row r="4240" spans="1:4" x14ac:dyDescent="0.25">
      <c r="A4240" t="s">
        <v>6559</v>
      </c>
      <c r="B4240" t="s">
        <v>6560</v>
      </c>
      <c r="C4240" t="s">
        <v>4</v>
      </c>
      <c r="D4240" s="1">
        <v>42368</v>
      </c>
    </row>
    <row r="4241" spans="1:4" x14ac:dyDescent="0.25">
      <c r="A4241" t="s">
        <v>2654</v>
      </c>
      <c r="B4241" t="s">
        <v>2655</v>
      </c>
      <c r="C4241" t="s">
        <v>4</v>
      </c>
      <c r="D4241" s="1">
        <v>42320</v>
      </c>
    </row>
    <row r="4242" spans="1:4" x14ac:dyDescent="0.25">
      <c r="A4242" t="s">
        <v>6561</v>
      </c>
      <c r="B4242" t="s">
        <v>5824</v>
      </c>
      <c r="C4242" t="s">
        <v>4</v>
      </c>
      <c r="D4242" s="1">
        <v>42317</v>
      </c>
    </row>
    <row r="4243" spans="1:4" x14ac:dyDescent="0.25">
      <c r="A4243" t="s">
        <v>6562</v>
      </c>
      <c r="B4243" t="s">
        <v>5751</v>
      </c>
      <c r="C4243" t="s">
        <v>4</v>
      </c>
      <c r="D4243" s="1">
        <v>42299</v>
      </c>
    </row>
    <row r="4244" spans="1:4" x14ac:dyDescent="0.25">
      <c r="A4244" t="s">
        <v>2656</v>
      </c>
      <c r="B4244" t="s">
        <v>2657</v>
      </c>
      <c r="C4244" t="s">
        <v>4</v>
      </c>
      <c r="D4244" s="1">
        <v>42408</v>
      </c>
    </row>
    <row r="4245" spans="1:4" x14ac:dyDescent="0.25">
      <c r="A4245" t="s">
        <v>6563</v>
      </c>
      <c r="B4245" t="s">
        <v>6564</v>
      </c>
      <c r="C4245" t="s">
        <v>4</v>
      </c>
      <c r="D4245" s="1">
        <v>42264</v>
      </c>
    </row>
    <row r="4246" spans="1:4" x14ac:dyDescent="0.25">
      <c r="A4246" t="s">
        <v>6565</v>
      </c>
      <c r="B4246" t="s">
        <v>6566</v>
      </c>
      <c r="C4246" t="s">
        <v>4</v>
      </c>
      <c r="D4246" s="1">
        <v>42275</v>
      </c>
    </row>
    <row r="4247" spans="1:4" x14ac:dyDescent="0.25">
      <c r="A4247" t="s">
        <v>2658</v>
      </c>
      <c r="B4247" t="s">
        <v>1065</v>
      </c>
      <c r="C4247" t="s">
        <v>4</v>
      </c>
      <c r="D4247" s="1">
        <v>42347</v>
      </c>
    </row>
    <row r="4248" spans="1:4" x14ac:dyDescent="0.25">
      <c r="A4248" t="s">
        <v>6567</v>
      </c>
      <c r="B4248" t="s">
        <v>6284</v>
      </c>
      <c r="C4248" t="s">
        <v>4</v>
      </c>
      <c r="D4248" s="1">
        <v>42360</v>
      </c>
    </row>
    <row r="4249" spans="1:4" x14ac:dyDescent="0.25">
      <c r="A4249" t="s">
        <v>2659</v>
      </c>
      <c r="B4249" t="s">
        <v>2660</v>
      </c>
      <c r="C4249" t="s">
        <v>4</v>
      </c>
      <c r="D4249" s="1">
        <v>42403</v>
      </c>
    </row>
    <row r="4250" spans="1:4" x14ac:dyDescent="0.25">
      <c r="A4250" t="s">
        <v>7739</v>
      </c>
      <c r="B4250" t="s">
        <v>7740</v>
      </c>
      <c r="C4250" t="s">
        <v>4</v>
      </c>
      <c r="D4250" s="1">
        <v>42300</v>
      </c>
    </row>
    <row r="4251" spans="1:4" x14ac:dyDescent="0.25">
      <c r="A4251" t="s">
        <v>6568</v>
      </c>
      <c r="B4251" t="s">
        <v>6569</v>
      </c>
      <c r="C4251" t="s">
        <v>4</v>
      </c>
      <c r="D4251" s="1">
        <v>42297</v>
      </c>
    </row>
    <row r="4252" spans="1:4" x14ac:dyDescent="0.25">
      <c r="A4252" t="s">
        <v>6570</v>
      </c>
      <c r="B4252" t="s">
        <v>6571</v>
      </c>
      <c r="C4252" t="s">
        <v>4</v>
      </c>
      <c r="D4252" s="1">
        <v>42405</v>
      </c>
    </row>
    <row r="4253" spans="1:4" x14ac:dyDescent="0.25">
      <c r="A4253" t="s">
        <v>7741</v>
      </c>
      <c r="B4253" t="s">
        <v>7742</v>
      </c>
      <c r="C4253" t="s">
        <v>4</v>
      </c>
      <c r="D4253" s="1">
        <v>42304</v>
      </c>
    </row>
    <row r="4254" spans="1:4" x14ac:dyDescent="0.25">
      <c r="A4254" t="s">
        <v>2661</v>
      </c>
      <c r="B4254" t="s">
        <v>1408</v>
      </c>
      <c r="C4254" t="s">
        <v>4</v>
      </c>
      <c r="D4254" s="1">
        <v>42279</v>
      </c>
    </row>
    <row r="4255" spans="1:4" x14ac:dyDescent="0.25">
      <c r="A4255" t="s">
        <v>6572</v>
      </c>
      <c r="B4255" t="s">
        <v>6573</v>
      </c>
      <c r="C4255" t="s">
        <v>4</v>
      </c>
      <c r="D4255" s="1">
        <v>42376</v>
      </c>
    </row>
    <row r="4256" spans="1:4" x14ac:dyDescent="0.25">
      <c r="A4256" t="s">
        <v>2662</v>
      </c>
      <c r="B4256" t="s">
        <v>2663</v>
      </c>
      <c r="C4256" t="s">
        <v>4</v>
      </c>
      <c r="D4256" s="1">
        <v>42374</v>
      </c>
    </row>
    <row r="4257" spans="1:4" x14ac:dyDescent="0.25">
      <c r="A4257" t="s">
        <v>6574</v>
      </c>
      <c r="B4257" t="s">
        <v>6575</v>
      </c>
      <c r="C4257" t="s">
        <v>4</v>
      </c>
      <c r="D4257" s="1">
        <v>42103</v>
      </c>
    </row>
    <row r="4258" spans="1:4" x14ac:dyDescent="0.25">
      <c r="A4258" t="s">
        <v>6576</v>
      </c>
      <c r="B4258" t="s">
        <v>6577</v>
      </c>
      <c r="C4258" t="s">
        <v>4</v>
      </c>
      <c r="D4258" s="1">
        <v>42367</v>
      </c>
    </row>
    <row r="4259" spans="1:4" x14ac:dyDescent="0.25">
      <c r="A4259" t="s">
        <v>220</v>
      </c>
      <c r="B4259" t="s">
        <v>221</v>
      </c>
      <c r="C4259" t="s">
        <v>4</v>
      </c>
      <c r="D4259" s="1">
        <v>42313</v>
      </c>
    </row>
    <row r="4260" spans="1:4" x14ac:dyDescent="0.25">
      <c r="A4260" t="s">
        <v>1029</v>
      </c>
      <c r="B4260" t="s">
        <v>1030</v>
      </c>
      <c r="C4260" t="s">
        <v>4</v>
      </c>
      <c r="D4260" s="1">
        <v>42310</v>
      </c>
    </row>
    <row r="4261" spans="1:4" x14ac:dyDescent="0.25">
      <c r="A4261" t="s">
        <v>6578</v>
      </c>
      <c r="B4261" t="s">
        <v>6579</v>
      </c>
      <c r="C4261" t="s">
        <v>4</v>
      </c>
      <c r="D4261" s="1">
        <v>42376</v>
      </c>
    </row>
    <row r="4262" spans="1:4" x14ac:dyDescent="0.25">
      <c r="A4262" t="s">
        <v>2664</v>
      </c>
      <c r="B4262" t="s">
        <v>2212</v>
      </c>
      <c r="C4262" t="s">
        <v>4</v>
      </c>
      <c r="D4262" s="1">
        <v>42325</v>
      </c>
    </row>
    <row r="4263" spans="1:4" x14ac:dyDescent="0.25">
      <c r="A4263" t="s">
        <v>2665</v>
      </c>
      <c r="B4263" t="s">
        <v>2666</v>
      </c>
      <c r="C4263" t="s">
        <v>4</v>
      </c>
      <c r="D4263" s="1">
        <v>42389</v>
      </c>
    </row>
    <row r="4264" spans="1:4" x14ac:dyDescent="0.25">
      <c r="A4264" t="s">
        <v>6580</v>
      </c>
      <c r="B4264" t="s">
        <v>3497</v>
      </c>
      <c r="C4264" t="s">
        <v>4</v>
      </c>
      <c r="D4264" s="1">
        <v>42394</v>
      </c>
    </row>
    <row r="4265" spans="1:4" x14ac:dyDescent="0.25">
      <c r="A4265" t="s">
        <v>2667</v>
      </c>
      <c r="B4265" t="s">
        <v>2668</v>
      </c>
      <c r="C4265" t="s">
        <v>4</v>
      </c>
      <c r="D4265" s="1">
        <v>42409</v>
      </c>
    </row>
    <row r="4266" spans="1:4" x14ac:dyDescent="0.25">
      <c r="A4266" t="s">
        <v>2669</v>
      </c>
      <c r="B4266" t="s">
        <v>1245</v>
      </c>
      <c r="C4266" t="s">
        <v>4</v>
      </c>
      <c r="D4266" s="1">
        <v>42313</v>
      </c>
    </row>
    <row r="4267" spans="1:4" x14ac:dyDescent="0.25">
      <c r="A4267" t="s">
        <v>1031</v>
      </c>
      <c r="B4267" t="s">
        <v>1032</v>
      </c>
      <c r="C4267" t="s">
        <v>4</v>
      </c>
      <c r="D4267" s="1">
        <v>42381</v>
      </c>
    </row>
    <row r="4268" spans="1:4" x14ac:dyDescent="0.25">
      <c r="A4268" t="s">
        <v>2670</v>
      </c>
      <c r="B4268" t="s">
        <v>2261</v>
      </c>
      <c r="C4268" t="s">
        <v>4</v>
      </c>
      <c r="D4268" s="1">
        <v>42346</v>
      </c>
    </row>
    <row r="4269" spans="1:4" x14ac:dyDescent="0.25">
      <c r="A4269" t="s">
        <v>6581</v>
      </c>
      <c r="B4269" t="s">
        <v>6582</v>
      </c>
      <c r="C4269" t="s">
        <v>4</v>
      </c>
      <c r="D4269" s="1">
        <v>42382</v>
      </c>
    </row>
    <row r="4270" spans="1:4" x14ac:dyDescent="0.25">
      <c r="A4270" t="s">
        <v>7743</v>
      </c>
      <c r="B4270" t="s">
        <v>7744</v>
      </c>
      <c r="C4270" t="s">
        <v>4</v>
      </c>
      <c r="D4270" s="1">
        <v>42346</v>
      </c>
    </row>
    <row r="4271" spans="1:4" x14ac:dyDescent="0.25">
      <c r="A4271" t="s">
        <v>6583</v>
      </c>
      <c r="B4271" t="s">
        <v>6584</v>
      </c>
      <c r="C4271" t="s">
        <v>4</v>
      </c>
      <c r="D4271" s="1">
        <v>42317</v>
      </c>
    </row>
    <row r="4272" spans="1:4" x14ac:dyDescent="0.25">
      <c r="A4272" t="s">
        <v>9314</v>
      </c>
      <c r="B4272" t="s">
        <v>9315</v>
      </c>
      <c r="C4272" t="s">
        <v>4</v>
      </c>
      <c r="D4272" s="1">
        <v>42284</v>
      </c>
    </row>
    <row r="4273" spans="1:4" x14ac:dyDescent="0.25">
      <c r="A4273" t="s">
        <v>6585</v>
      </c>
      <c r="B4273" t="s">
        <v>6586</v>
      </c>
      <c r="C4273" t="s">
        <v>4</v>
      </c>
      <c r="D4273" s="1">
        <v>42384</v>
      </c>
    </row>
    <row r="4274" spans="1:4" x14ac:dyDescent="0.25">
      <c r="A4274" t="s">
        <v>6587</v>
      </c>
      <c r="B4274" t="s">
        <v>5735</v>
      </c>
      <c r="C4274" t="s">
        <v>4</v>
      </c>
      <c r="D4274" s="1">
        <v>42331</v>
      </c>
    </row>
    <row r="4275" spans="1:4" x14ac:dyDescent="0.25">
      <c r="A4275" t="s">
        <v>6588</v>
      </c>
      <c r="B4275" t="s">
        <v>6589</v>
      </c>
      <c r="C4275" t="s">
        <v>4</v>
      </c>
      <c r="D4275" s="1">
        <v>42348</v>
      </c>
    </row>
    <row r="4276" spans="1:4" x14ac:dyDescent="0.25">
      <c r="A4276" t="s">
        <v>861</v>
      </c>
      <c r="B4276" t="s">
        <v>862</v>
      </c>
      <c r="C4276" t="s">
        <v>4</v>
      </c>
      <c r="D4276" s="1">
        <v>42346</v>
      </c>
    </row>
    <row r="4277" spans="1:4" x14ac:dyDescent="0.25">
      <c r="A4277" t="s">
        <v>2671</v>
      </c>
      <c r="B4277" t="s">
        <v>1245</v>
      </c>
      <c r="C4277" t="s">
        <v>4</v>
      </c>
      <c r="D4277" s="1">
        <v>42305</v>
      </c>
    </row>
    <row r="4278" spans="1:4" x14ac:dyDescent="0.25">
      <c r="A4278" t="s">
        <v>863</v>
      </c>
      <c r="B4278" t="s">
        <v>864</v>
      </c>
      <c r="C4278" t="s">
        <v>4</v>
      </c>
      <c r="D4278" s="1">
        <v>42307</v>
      </c>
    </row>
    <row r="4279" spans="1:4" x14ac:dyDescent="0.25">
      <c r="A4279" t="s">
        <v>6590</v>
      </c>
      <c r="B4279" t="s">
        <v>6591</v>
      </c>
      <c r="C4279" t="s">
        <v>4</v>
      </c>
      <c r="D4279" s="1">
        <v>42345</v>
      </c>
    </row>
    <row r="4280" spans="1:4" x14ac:dyDescent="0.25">
      <c r="A4280" t="s">
        <v>6592</v>
      </c>
      <c r="B4280" t="s">
        <v>6593</v>
      </c>
      <c r="C4280" t="s">
        <v>4</v>
      </c>
      <c r="D4280" s="1">
        <v>42262</v>
      </c>
    </row>
    <row r="4281" spans="1:4" x14ac:dyDescent="0.25">
      <c r="A4281" t="s">
        <v>6594</v>
      </c>
      <c r="B4281" t="s">
        <v>6595</v>
      </c>
      <c r="C4281" t="s">
        <v>4</v>
      </c>
      <c r="D4281" s="1">
        <v>42355</v>
      </c>
    </row>
    <row r="4282" spans="1:4" x14ac:dyDescent="0.25">
      <c r="A4282" t="s">
        <v>6596</v>
      </c>
      <c r="B4282" t="s">
        <v>6597</v>
      </c>
      <c r="C4282" t="s">
        <v>4</v>
      </c>
      <c r="D4282" s="1">
        <v>42296</v>
      </c>
    </row>
    <row r="4283" spans="1:4" x14ac:dyDescent="0.25">
      <c r="A4283" t="s">
        <v>6598</v>
      </c>
      <c r="B4283" t="s">
        <v>6599</v>
      </c>
      <c r="C4283" t="s">
        <v>4</v>
      </c>
      <c r="D4283" s="1">
        <v>42342</v>
      </c>
    </row>
    <row r="4284" spans="1:4" x14ac:dyDescent="0.25">
      <c r="A4284" t="s">
        <v>9316</v>
      </c>
      <c r="B4284" t="s">
        <v>9317</v>
      </c>
      <c r="C4284" t="s">
        <v>4</v>
      </c>
      <c r="D4284" s="1">
        <v>42360</v>
      </c>
    </row>
    <row r="4285" spans="1:4" x14ac:dyDescent="0.25">
      <c r="A4285" t="s">
        <v>6600</v>
      </c>
      <c r="B4285" t="s">
        <v>2083</v>
      </c>
      <c r="C4285" t="s">
        <v>4</v>
      </c>
      <c r="D4285" s="1">
        <v>42398</v>
      </c>
    </row>
    <row r="4286" spans="1:4" x14ac:dyDescent="0.25">
      <c r="A4286" t="s">
        <v>9318</v>
      </c>
      <c r="B4286" t="s">
        <v>9319</v>
      </c>
      <c r="C4286" t="s">
        <v>4</v>
      </c>
      <c r="D4286" s="1">
        <v>42278</v>
      </c>
    </row>
    <row r="4287" spans="1:4" x14ac:dyDescent="0.25">
      <c r="A4287" t="s">
        <v>7745</v>
      </c>
      <c r="B4287" t="s">
        <v>7746</v>
      </c>
      <c r="C4287" t="s">
        <v>4</v>
      </c>
      <c r="D4287" s="1">
        <v>42320</v>
      </c>
    </row>
    <row r="4288" spans="1:4" x14ac:dyDescent="0.25">
      <c r="A4288" t="s">
        <v>7747</v>
      </c>
      <c r="B4288" t="s">
        <v>7748</v>
      </c>
      <c r="C4288" t="s">
        <v>4</v>
      </c>
      <c r="D4288" s="1">
        <v>42349</v>
      </c>
    </row>
    <row r="4289" spans="1:4" x14ac:dyDescent="0.25">
      <c r="A4289" t="s">
        <v>2672</v>
      </c>
      <c r="B4289" t="s">
        <v>2673</v>
      </c>
      <c r="C4289" t="s">
        <v>4</v>
      </c>
      <c r="D4289" s="1">
        <v>42307</v>
      </c>
    </row>
    <row r="4290" spans="1:4" x14ac:dyDescent="0.25">
      <c r="A4290" t="s">
        <v>6601</v>
      </c>
      <c r="B4290" t="s">
        <v>6602</v>
      </c>
      <c r="C4290" t="s">
        <v>4</v>
      </c>
      <c r="D4290" s="1">
        <v>42404</v>
      </c>
    </row>
    <row r="4291" spans="1:4" x14ac:dyDescent="0.25">
      <c r="A4291" t="s">
        <v>9320</v>
      </c>
      <c r="B4291" t="s">
        <v>9321</v>
      </c>
      <c r="C4291" t="s">
        <v>4</v>
      </c>
      <c r="D4291" s="1">
        <v>42339</v>
      </c>
    </row>
    <row r="4292" spans="1:4" x14ac:dyDescent="0.25">
      <c r="A4292" t="s">
        <v>7749</v>
      </c>
      <c r="B4292" t="s">
        <v>7353</v>
      </c>
      <c r="C4292" t="s">
        <v>4</v>
      </c>
      <c r="D4292" s="1">
        <v>42277</v>
      </c>
    </row>
    <row r="4293" spans="1:4" x14ac:dyDescent="0.25">
      <c r="A4293" t="s">
        <v>2674</v>
      </c>
      <c r="B4293" t="s">
        <v>2675</v>
      </c>
      <c r="C4293" t="s">
        <v>4</v>
      </c>
      <c r="D4293" s="1">
        <v>42401</v>
      </c>
    </row>
    <row r="4294" spans="1:4" x14ac:dyDescent="0.25">
      <c r="A4294" t="s">
        <v>2676</v>
      </c>
      <c r="B4294" t="s">
        <v>2261</v>
      </c>
      <c r="C4294" t="s">
        <v>4</v>
      </c>
      <c r="D4294" s="1">
        <v>42402</v>
      </c>
    </row>
    <row r="4295" spans="1:4" x14ac:dyDescent="0.25">
      <c r="A4295" t="s">
        <v>6603</v>
      </c>
      <c r="B4295" t="s">
        <v>6604</v>
      </c>
      <c r="C4295" t="s">
        <v>4</v>
      </c>
      <c r="D4295" s="1">
        <v>42342</v>
      </c>
    </row>
    <row r="4296" spans="1:4" x14ac:dyDescent="0.25">
      <c r="A4296" t="s">
        <v>6605</v>
      </c>
      <c r="B4296" t="s">
        <v>6606</v>
      </c>
      <c r="C4296" t="s">
        <v>4</v>
      </c>
      <c r="D4296" s="1">
        <v>42286</v>
      </c>
    </row>
    <row r="4297" spans="1:4" x14ac:dyDescent="0.25">
      <c r="A4297" t="s">
        <v>2677</v>
      </c>
      <c r="B4297" t="s">
        <v>2678</v>
      </c>
      <c r="C4297" t="s">
        <v>4</v>
      </c>
      <c r="D4297" s="1">
        <v>42409</v>
      </c>
    </row>
    <row r="4298" spans="1:4" x14ac:dyDescent="0.25">
      <c r="A4298" t="s">
        <v>865</v>
      </c>
      <c r="B4298" t="s">
        <v>866</v>
      </c>
      <c r="C4298" t="s">
        <v>4</v>
      </c>
      <c r="D4298" s="1">
        <v>42320</v>
      </c>
    </row>
    <row r="4299" spans="1:4" x14ac:dyDescent="0.25">
      <c r="A4299" t="s">
        <v>6607</v>
      </c>
      <c r="B4299" t="s">
        <v>4693</v>
      </c>
      <c r="C4299" t="s">
        <v>4</v>
      </c>
      <c r="D4299" s="1">
        <v>42359</v>
      </c>
    </row>
    <row r="4300" spans="1:4" x14ac:dyDescent="0.25">
      <c r="A4300" t="s">
        <v>6608</v>
      </c>
      <c r="B4300" t="s">
        <v>2083</v>
      </c>
      <c r="C4300" t="s">
        <v>4</v>
      </c>
      <c r="D4300" s="1">
        <v>42352</v>
      </c>
    </row>
    <row r="4301" spans="1:4" x14ac:dyDescent="0.25">
      <c r="A4301" t="s">
        <v>6609</v>
      </c>
      <c r="B4301" t="s">
        <v>2083</v>
      </c>
      <c r="C4301" t="s">
        <v>4</v>
      </c>
      <c r="D4301" s="1">
        <v>42296</v>
      </c>
    </row>
    <row r="4302" spans="1:4" x14ac:dyDescent="0.25">
      <c r="A4302" t="s">
        <v>6610</v>
      </c>
      <c r="B4302" t="s">
        <v>3943</v>
      </c>
      <c r="C4302" t="s">
        <v>4</v>
      </c>
      <c r="D4302" s="1">
        <v>42394</v>
      </c>
    </row>
    <row r="4303" spans="1:4" x14ac:dyDescent="0.25">
      <c r="A4303" t="s">
        <v>6611</v>
      </c>
      <c r="B4303" t="s">
        <v>6612</v>
      </c>
      <c r="C4303" t="s">
        <v>4</v>
      </c>
      <c r="D4303" s="1">
        <v>42349</v>
      </c>
    </row>
    <row r="4304" spans="1:4" x14ac:dyDescent="0.25">
      <c r="A4304" t="s">
        <v>6613</v>
      </c>
      <c r="B4304" t="s">
        <v>6614</v>
      </c>
      <c r="C4304" t="s">
        <v>4</v>
      </c>
      <c r="D4304" s="1">
        <v>42353</v>
      </c>
    </row>
    <row r="4305" spans="1:4" x14ac:dyDescent="0.25">
      <c r="A4305" t="s">
        <v>2679</v>
      </c>
      <c r="B4305" t="s">
        <v>2680</v>
      </c>
      <c r="C4305" t="s">
        <v>4</v>
      </c>
      <c r="D4305" s="1">
        <v>42384</v>
      </c>
    </row>
    <row r="4306" spans="1:4" x14ac:dyDescent="0.25">
      <c r="A4306" t="s">
        <v>1033</v>
      </c>
      <c r="B4306" t="s">
        <v>1034</v>
      </c>
      <c r="C4306" t="s">
        <v>4</v>
      </c>
      <c r="D4306" s="1">
        <v>42389</v>
      </c>
    </row>
    <row r="4307" spans="1:4" x14ac:dyDescent="0.25">
      <c r="A4307" t="s">
        <v>1035</v>
      </c>
      <c r="B4307" t="s">
        <v>1036</v>
      </c>
      <c r="C4307" t="s">
        <v>4</v>
      </c>
      <c r="D4307" s="1">
        <v>42404</v>
      </c>
    </row>
    <row r="4308" spans="1:4" x14ac:dyDescent="0.25">
      <c r="A4308" t="s">
        <v>9322</v>
      </c>
      <c r="B4308" t="s">
        <v>9323</v>
      </c>
      <c r="C4308" t="s">
        <v>4</v>
      </c>
      <c r="D4308" s="1">
        <v>42283</v>
      </c>
    </row>
    <row r="4309" spans="1:4" x14ac:dyDescent="0.25">
      <c r="A4309" t="s">
        <v>7750</v>
      </c>
      <c r="B4309" t="s">
        <v>7751</v>
      </c>
      <c r="C4309" t="s">
        <v>4</v>
      </c>
      <c r="D4309" s="1">
        <v>42389</v>
      </c>
    </row>
    <row r="4310" spans="1:4" x14ac:dyDescent="0.25">
      <c r="A4310" t="s">
        <v>6615</v>
      </c>
      <c r="B4310" t="s">
        <v>4079</v>
      </c>
      <c r="C4310" t="s">
        <v>4</v>
      </c>
      <c r="D4310" s="1">
        <v>42374</v>
      </c>
    </row>
    <row r="4311" spans="1:4" x14ac:dyDescent="0.25">
      <c r="A4311" t="s">
        <v>6616</v>
      </c>
      <c r="B4311" t="s">
        <v>6617</v>
      </c>
      <c r="C4311" t="s">
        <v>4</v>
      </c>
      <c r="D4311" s="1">
        <v>42297</v>
      </c>
    </row>
    <row r="4312" spans="1:4" x14ac:dyDescent="0.25">
      <c r="A4312" t="s">
        <v>1037</v>
      </c>
      <c r="B4312" t="s">
        <v>1038</v>
      </c>
      <c r="C4312" t="s">
        <v>4</v>
      </c>
      <c r="D4312" s="1">
        <v>42380</v>
      </c>
    </row>
    <row r="4313" spans="1:4" x14ac:dyDescent="0.25">
      <c r="A4313" t="s">
        <v>867</v>
      </c>
      <c r="B4313" t="s">
        <v>727</v>
      </c>
      <c r="C4313" t="s">
        <v>4</v>
      </c>
      <c r="D4313" s="1">
        <v>42349</v>
      </c>
    </row>
    <row r="4314" spans="1:4" x14ac:dyDescent="0.25">
      <c r="A4314" t="s">
        <v>6618</v>
      </c>
      <c r="B4314" t="s">
        <v>6619</v>
      </c>
      <c r="C4314" t="s">
        <v>4</v>
      </c>
      <c r="D4314" s="1">
        <v>42349</v>
      </c>
    </row>
    <row r="4315" spans="1:4" x14ac:dyDescent="0.25">
      <c r="A4315" t="s">
        <v>6620</v>
      </c>
      <c r="B4315" t="s">
        <v>6621</v>
      </c>
      <c r="C4315" t="s">
        <v>4</v>
      </c>
      <c r="D4315" s="1">
        <v>42276</v>
      </c>
    </row>
    <row r="4316" spans="1:4" x14ac:dyDescent="0.25">
      <c r="A4316" t="s">
        <v>2681</v>
      </c>
      <c r="B4316" t="s">
        <v>2682</v>
      </c>
      <c r="C4316" t="s">
        <v>4</v>
      </c>
      <c r="D4316" s="1">
        <v>42292</v>
      </c>
    </row>
    <row r="4317" spans="1:4" x14ac:dyDescent="0.25">
      <c r="A4317" t="s">
        <v>6622</v>
      </c>
      <c r="B4317" t="s">
        <v>6623</v>
      </c>
      <c r="C4317" t="s">
        <v>4</v>
      </c>
      <c r="D4317" s="1">
        <v>41604</v>
      </c>
    </row>
    <row r="4318" spans="1:4" x14ac:dyDescent="0.25">
      <c r="A4318" t="s">
        <v>6624</v>
      </c>
      <c r="B4318" t="s">
        <v>6625</v>
      </c>
      <c r="C4318" t="s">
        <v>4</v>
      </c>
      <c r="D4318" s="1">
        <v>42380</v>
      </c>
    </row>
    <row r="4319" spans="1:4" x14ac:dyDescent="0.25">
      <c r="A4319" t="s">
        <v>6626</v>
      </c>
      <c r="B4319" t="s">
        <v>6627</v>
      </c>
      <c r="C4319" t="s">
        <v>4</v>
      </c>
      <c r="D4319" s="1">
        <v>42383</v>
      </c>
    </row>
    <row r="4320" spans="1:4" x14ac:dyDescent="0.25">
      <c r="A4320" t="s">
        <v>2683</v>
      </c>
      <c r="B4320" t="s">
        <v>2684</v>
      </c>
      <c r="C4320" t="s">
        <v>4</v>
      </c>
      <c r="D4320" s="1">
        <v>42396</v>
      </c>
    </row>
    <row r="4321" spans="1:4" x14ac:dyDescent="0.25">
      <c r="A4321" t="s">
        <v>9324</v>
      </c>
      <c r="B4321" t="s">
        <v>5446</v>
      </c>
      <c r="C4321" t="s">
        <v>4</v>
      </c>
      <c r="D4321" s="1">
        <v>42390</v>
      </c>
    </row>
    <row r="4322" spans="1:4" x14ac:dyDescent="0.25">
      <c r="A4322" t="s">
        <v>2685</v>
      </c>
      <c r="B4322" t="s">
        <v>2686</v>
      </c>
      <c r="C4322" t="s">
        <v>4</v>
      </c>
      <c r="D4322" s="1">
        <v>42367</v>
      </c>
    </row>
    <row r="4323" spans="1:4" x14ac:dyDescent="0.25">
      <c r="A4323" t="s">
        <v>6628</v>
      </c>
      <c r="B4323" t="s">
        <v>2083</v>
      </c>
      <c r="C4323" t="s">
        <v>4</v>
      </c>
      <c r="D4323" s="1">
        <v>42326</v>
      </c>
    </row>
    <row r="4324" spans="1:4" x14ac:dyDescent="0.25">
      <c r="A4324" t="s">
        <v>9325</v>
      </c>
      <c r="B4324" t="s">
        <v>9326</v>
      </c>
      <c r="C4324" t="s">
        <v>4</v>
      </c>
      <c r="D4324" s="1">
        <v>42299</v>
      </c>
    </row>
    <row r="4325" spans="1:4" x14ac:dyDescent="0.25">
      <c r="A4325" t="s">
        <v>7752</v>
      </c>
      <c r="B4325" t="s">
        <v>7753</v>
      </c>
      <c r="C4325" t="s">
        <v>4</v>
      </c>
      <c r="D4325" s="1">
        <v>42297</v>
      </c>
    </row>
    <row r="4326" spans="1:4" x14ac:dyDescent="0.25">
      <c r="A4326" t="s">
        <v>6629</v>
      </c>
      <c r="B4326" t="s">
        <v>6630</v>
      </c>
      <c r="C4326" t="s">
        <v>4</v>
      </c>
      <c r="D4326" s="1">
        <v>42328</v>
      </c>
    </row>
    <row r="4327" spans="1:4" x14ac:dyDescent="0.25">
      <c r="A4327" t="s">
        <v>1039</v>
      </c>
      <c r="B4327" t="s">
        <v>1040</v>
      </c>
      <c r="C4327" t="s">
        <v>4</v>
      </c>
      <c r="D4327" s="1">
        <v>42347</v>
      </c>
    </row>
    <row r="4328" spans="1:4" x14ac:dyDescent="0.25">
      <c r="A4328" t="s">
        <v>2687</v>
      </c>
      <c r="B4328" t="s">
        <v>2688</v>
      </c>
      <c r="C4328" t="s">
        <v>4</v>
      </c>
      <c r="D4328" s="1">
        <v>42342</v>
      </c>
    </row>
    <row r="4329" spans="1:4" x14ac:dyDescent="0.25">
      <c r="A4329" t="s">
        <v>6631</v>
      </c>
      <c r="B4329" t="s">
        <v>6632</v>
      </c>
      <c r="C4329" t="s">
        <v>4</v>
      </c>
      <c r="D4329" s="1">
        <v>42388</v>
      </c>
    </row>
    <row r="4330" spans="1:4" x14ac:dyDescent="0.25">
      <c r="A4330" t="s">
        <v>6633</v>
      </c>
      <c r="B4330" t="s">
        <v>6634</v>
      </c>
      <c r="C4330" t="s">
        <v>4</v>
      </c>
      <c r="D4330" s="1">
        <v>42408</v>
      </c>
    </row>
    <row r="4331" spans="1:4" x14ac:dyDescent="0.25">
      <c r="A4331" t="s">
        <v>6635</v>
      </c>
      <c r="B4331" t="s">
        <v>6636</v>
      </c>
      <c r="C4331" t="s">
        <v>4</v>
      </c>
      <c r="D4331" s="1">
        <v>42303</v>
      </c>
    </row>
    <row r="4332" spans="1:4" x14ac:dyDescent="0.25">
      <c r="A4332" t="s">
        <v>2689</v>
      </c>
      <c r="B4332" t="s">
        <v>2690</v>
      </c>
      <c r="C4332" t="s">
        <v>4</v>
      </c>
      <c r="D4332" s="1">
        <v>42307</v>
      </c>
    </row>
    <row r="4333" spans="1:4" x14ac:dyDescent="0.25">
      <c r="A4333" t="s">
        <v>6637</v>
      </c>
      <c r="B4333" t="s">
        <v>5802</v>
      </c>
      <c r="C4333" t="s">
        <v>4</v>
      </c>
      <c r="D4333" s="1">
        <v>42390</v>
      </c>
    </row>
    <row r="4334" spans="1:4" x14ac:dyDescent="0.25">
      <c r="A4334" t="s">
        <v>2691</v>
      </c>
      <c r="B4334" t="s">
        <v>2692</v>
      </c>
      <c r="C4334" t="s">
        <v>4</v>
      </c>
      <c r="D4334" s="1">
        <v>42354</v>
      </c>
    </row>
    <row r="4335" spans="1:4" x14ac:dyDescent="0.25">
      <c r="A4335" t="s">
        <v>6638</v>
      </c>
      <c r="B4335" t="s">
        <v>3250</v>
      </c>
      <c r="C4335" t="s">
        <v>4</v>
      </c>
      <c r="D4335" s="1">
        <v>42317</v>
      </c>
    </row>
    <row r="4336" spans="1:4" x14ac:dyDescent="0.25">
      <c r="A4336" t="s">
        <v>6639</v>
      </c>
      <c r="B4336" t="s">
        <v>6640</v>
      </c>
      <c r="C4336" t="s">
        <v>4</v>
      </c>
      <c r="D4336" s="1">
        <v>42405</v>
      </c>
    </row>
    <row r="4337" spans="1:4" x14ac:dyDescent="0.25">
      <c r="A4337" t="s">
        <v>6641</v>
      </c>
      <c r="B4337" t="s">
        <v>6642</v>
      </c>
      <c r="C4337" t="s">
        <v>4</v>
      </c>
      <c r="D4337" s="1">
        <v>42390</v>
      </c>
    </row>
    <row r="4338" spans="1:4" x14ac:dyDescent="0.25">
      <c r="A4338" t="s">
        <v>6643</v>
      </c>
      <c r="B4338" t="s">
        <v>6644</v>
      </c>
      <c r="C4338" t="s">
        <v>4</v>
      </c>
      <c r="D4338" s="1">
        <v>42325</v>
      </c>
    </row>
    <row r="4339" spans="1:4" x14ac:dyDescent="0.25">
      <c r="A4339" t="s">
        <v>7754</v>
      </c>
      <c r="B4339" t="s">
        <v>7755</v>
      </c>
      <c r="C4339" t="s">
        <v>4</v>
      </c>
      <c r="D4339" s="1">
        <v>42304</v>
      </c>
    </row>
    <row r="4340" spans="1:4" x14ac:dyDescent="0.25">
      <c r="A4340" t="s">
        <v>6645</v>
      </c>
      <c r="B4340" t="s">
        <v>6646</v>
      </c>
      <c r="C4340" t="s">
        <v>4</v>
      </c>
      <c r="D4340" s="1">
        <v>42285</v>
      </c>
    </row>
    <row r="4341" spans="1:4" x14ac:dyDescent="0.25">
      <c r="A4341" t="s">
        <v>2693</v>
      </c>
      <c r="B4341" t="s">
        <v>2694</v>
      </c>
      <c r="C4341" t="s">
        <v>4</v>
      </c>
      <c r="D4341" s="1">
        <v>42396</v>
      </c>
    </row>
    <row r="4342" spans="1:4" x14ac:dyDescent="0.25">
      <c r="A4342" t="s">
        <v>9327</v>
      </c>
      <c r="B4342" t="s">
        <v>9328</v>
      </c>
      <c r="C4342" t="s">
        <v>4</v>
      </c>
      <c r="D4342" s="1">
        <v>42313</v>
      </c>
    </row>
    <row r="4343" spans="1:4" x14ac:dyDescent="0.25">
      <c r="A4343" t="s">
        <v>2695</v>
      </c>
      <c r="B4343" t="s">
        <v>2696</v>
      </c>
      <c r="C4343" t="s">
        <v>4</v>
      </c>
      <c r="D4343" s="1">
        <v>42410</v>
      </c>
    </row>
    <row r="4344" spans="1:4" x14ac:dyDescent="0.25">
      <c r="A4344" t="s">
        <v>6647</v>
      </c>
      <c r="B4344" t="s">
        <v>6648</v>
      </c>
      <c r="C4344" t="s">
        <v>4</v>
      </c>
      <c r="D4344" s="1">
        <v>42326</v>
      </c>
    </row>
    <row r="4345" spans="1:4" x14ac:dyDescent="0.25">
      <c r="A4345" t="s">
        <v>6649</v>
      </c>
      <c r="B4345" t="s">
        <v>3671</v>
      </c>
      <c r="C4345" t="s">
        <v>4</v>
      </c>
      <c r="D4345" s="1">
        <v>42368</v>
      </c>
    </row>
    <row r="4346" spans="1:4" x14ac:dyDescent="0.25">
      <c r="A4346" t="s">
        <v>6650</v>
      </c>
      <c r="B4346" t="s">
        <v>5976</v>
      </c>
      <c r="C4346" t="s">
        <v>4</v>
      </c>
      <c r="D4346" s="1">
        <v>42349</v>
      </c>
    </row>
    <row r="4347" spans="1:4" x14ac:dyDescent="0.25">
      <c r="A4347" t="s">
        <v>9329</v>
      </c>
      <c r="B4347" t="s">
        <v>9330</v>
      </c>
      <c r="C4347" t="s">
        <v>4</v>
      </c>
      <c r="D4347" s="1">
        <v>42290</v>
      </c>
    </row>
    <row r="4348" spans="1:4" x14ac:dyDescent="0.25">
      <c r="A4348" t="s">
        <v>2697</v>
      </c>
      <c r="B4348" t="s">
        <v>2698</v>
      </c>
      <c r="C4348" t="s">
        <v>4</v>
      </c>
      <c r="D4348" s="1">
        <v>42402</v>
      </c>
    </row>
    <row r="4349" spans="1:4" x14ac:dyDescent="0.25">
      <c r="A4349" t="s">
        <v>6651</v>
      </c>
      <c r="B4349" t="s">
        <v>6652</v>
      </c>
      <c r="C4349" t="s">
        <v>4</v>
      </c>
      <c r="D4349" s="1">
        <v>42382</v>
      </c>
    </row>
    <row r="4350" spans="1:4" x14ac:dyDescent="0.25">
      <c r="A4350" t="s">
        <v>2699</v>
      </c>
      <c r="B4350" t="s">
        <v>1510</v>
      </c>
      <c r="C4350" t="s">
        <v>4</v>
      </c>
      <c r="D4350" s="1">
        <v>42307</v>
      </c>
    </row>
    <row r="4351" spans="1:4" x14ac:dyDescent="0.25">
      <c r="A4351" t="s">
        <v>6653</v>
      </c>
      <c r="B4351" t="s">
        <v>6654</v>
      </c>
      <c r="C4351" t="s">
        <v>4</v>
      </c>
      <c r="D4351" s="1">
        <v>42389</v>
      </c>
    </row>
    <row r="4352" spans="1:4" x14ac:dyDescent="0.25">
      <c r="A4352" t="s">
        <v>9331</v>
      </c>
      <c r="B4352" t="s">
        <v>9332</v>
      </c>
      <c r="C4352" t="s">
        <v>4</v>
      </c>
      <c r="D4352" s="1">
        <v>42276</v>
      </c>
    </row>
    <row r="4353" spans="1:4" x14ac:dyDescent="0.25">
      <c r="A4353" t="s">
        <v>2700</v>
      </c>
      <c r="B4353" t="s">
        <v>2701</v>
      </c>
      <c r="C4353" t="s">
        <v>4</v>
      </c>
      <c r="D4353" s="1">
        <v>42402</v>
      </c>
    </row>
    <row r="4354" spans="1:4" x14ac:dyDescent="0.25">
      <c r="A4354" t="s">
        <v>6655</v>
      </c>
      <c r="B4354" t="s">
        <v>6656</v>
      </c>
      <c r="C4354" t="s">
        <v>4</v>
      </c>
      <c r="D4354" s="1">
        <v>42382</v>
      </c>
    </row>
    <row r="4355" spans="1:4" x14ac:dyDescent="0.25">
      <c r="A4355" t="s">
        <v>9333</v>
      </c>
      <c r="B4355" t="s">
        <v>9334</v>
      </c>
      <c r="C4355" t="s">
        <v>4</v>
      </c>
      <c r="D4355" s="1">
        <v>42293</v>
      </c>
    </row>
    <row r="4356" spans="1:4" x14ac:dyDescent="0.25">
      <c r="A4356" t="s">
        <v>2702</v>
      </c>
      <c r="B4356" t="s">
        <v>2703</v>
      </c>
      <c r="C4356" t="s">
        <v>4</v>
      </c>
      <c r="D4356" s="1">
        <v>42298</v>
      </c>
    </row>
    <row r="4357" spans="1:4" x14ac:dyDescent="0.25">
      <c r="A4357" t="s">
        <v>2704</v>
      </c>
      <c r="B4357" t="s">
        <v>2170</v>
      </c>
      <c r="C4357" t="s">
        <v>4</v>
      </c>
      <c r="D4357" s="1">
        <v>42345</v>
      </c>
    </row>
    <row r="4358" spans="1:4" x14ac:dyDescent="0.25">
      <c r="A4358" t="s">
        <v>6657</v>
      </c>
      <c r="B4358" t="s">
        <v>5300</v>
      </c>
      <c r="C4358" t="s">
        <v>4</v>
      </c>
      <c r="D4358" s="1">
        <v>42314</v>
      </c>
    </row>
    <row r="4359" spans="1:4" x14ac:dyDescent="0.25">
      <c r="A4359" t="s">
        <v>6658</v>
      </c>
      <c r="B4359" t="s">
        <v>6535</v>
      </c>
      <c r="C4359" t="s">
        <v>4</v>
      </c>
      <c r="D4359" s="1">
        <v>42381</v>
      </c>
    </row>
    <row r="4360" spans="1:4" x14ac:dyDescent="0.25">
      <c r="A4360" t="s">
        <v>2705</v>
      </c>
      <c r="B4360" t="s">
        <v>2706</v>
      </c>
      <c r="C4360" t="s">
        <v>4</v>
      </c>
      <c r="D4360" s="1">
        <v>42327</v>
      </c>
    </row>
    <row r="4361" spans="1:4" x14ac:dyDescent="0.25">
      <c r="A4361" t="s">
        <v>52</v>
      </c>
      <c r="B4361" t="s">
        <v>53</v>
      </c>
      <c r="C4361" t="s">
        <v>4</v>
      </c>
      <c r="D4361" s="1">
        <v>42277</v>
      </c>
    </row>
    <row r="4362" spans="1:4" x14ac:dyDescent="0.25">
      <c r="A4362" t="s">
        <v>2707</v>
      </c>
      <c r="B4362" t="s">
        <v>2708</v>
      </c>
      <c r="C4362" t="s">
        <v>4</v>
      </c>
      <c r="D4362" s="1">
        <v>42271</v>
      </c>
    </row>
    <row r="4363" spans="1:4" x14ac:dyDescent="0.25">
      <c r="A4363" t="s">
        <v>9335</v>
      </c>
      <c r="B4363" t="s">
        <v>9336</v>
      </c>
      <c r="C4363" t="s">
        <v>4</v>
      </c>
      <c r="D4363" s="1">
        <v>42328</v>
      </c>
    </row>
    <row r="4364" spans="1:4" x14ac:dyDescent="0.25">
      <c r="A4364" t="s">
        <v>2709</v>
      </c>
      <c r="B4364" t="s">
        <v>2710</v>
      </c>
      <c r="C4364" t="s">
        <v>4</v>
      </c>
      <c r="D4364" s="1">
        <v>42345</v>
      </c>
    </row>
    <row r="4365" spans="1:4" x14ac:dyDescent="0.25">
      <c r="A4365" t="s">
        <v>222</v>
      </c>
      <c r="B4365" t="s">
        <v>223</v>
      </c>
      <c r="C4365" t="s">
        <v>4</v>
      </c>
      <c r="D4365" s="1">
        <v>42263</v>
      </c>
    </row>
    <row r="4366" spans="1:4" x14ac:dyDescent="0.25">
      <c r="A4366" t="s">
        <v>9337</v>
      </c>
      <c r="B4366" t="s">
        <v>6729</v>
      </c>
      <c r="C4366" t="s">
        <v>4</v>
      </c>
      <c r="D4366" s="1">
        <v>42348</v>
      </c>
    </row>
    <row r="4367" spans="1:4" x14ac:dyDescent="0.25">
      <c r="A4367" t="s">
        <v>9338</v>
      </c>
      <c r="B4367" t="s">
        <v>9339</v>
      </c>
      <c r="C4367" t="s">
        <v>4</v>
      </c>
      <c r="D4367" s="1">
        <v>42311</v>
      </c>
    </row>
    <row r="4368" spans="1:4" x14ac:dyDescent="0.25">
      <c r="A4368" t="s">
        <v>6659</v>
      </c>
      <c r="B4368" t="s">
        <v>6660</v>
      </c>
      <c r="C4368" t="s">
        <v>4</v>
      </c>
      <c r="D4368" s="1">
        <v>42377</v>
      </c>
    </row>
    <row r="4369" spans="1:4" x14ac:dyDescent="0.25">
      <c r="A4369" t="s">
        <v>2711</v>
      </c>
      <c r="B4369" t="s">
        <v>2712</v>
      </c>
      <c r="C4369" t="s">
        <v>4</v>
      </c>
      <c r="D4369" s="1">
        <v>42339</v>
      </c>
    </row>
    <row r="4370" spans="1:4" x14ac:dyDescent="0.25">
      <c r="A4370" t="s">
        <v>7982</v>
      </c>
      <c r="B4370" t="s">
        <v>7983</v>
      </c>
      <c r="C4370" t="s">
        <v>4</v>
      </c>
      <c r="D4370" s="1">
        <v>42277</v>
      </c>
    </row>
    <row r="4371" spans="1:4" x14ac:dyDescent="0.25">
      <c r="A4371" t="s">
        <v>2713</v>
      </c>
      <c r="B4371" t="s">
        <v>2714</v>
      </c>
      <c r="C4371" t="s">
        <v>4</v>
      </c>
      <c r="D4371" s="1">
        <v>42391</v>
      </c>
    </row>
    <row r="4372" spans="1:4" x14ac:dyDescent="0.25">
      <c r="A4372" t="s">
        <v>2715</v>
      </c>
      <c r="B4372" t="s">
        <v>2716</v>
      </c>
      <c r="C4372" t="s">
        <v>4</v>
      </c>
      <c r="D4372" s="1">
        <v>42391</v>
      </c>
    </row>
    <row r="4373" spans="1:4" x14ac:dyDescent="0.25">
      <c r="A4373" t="s">
        <v>868</v>
      </c>
      <c r="B4373" t="s">
        <v>869</v>
      </c>
      <c r="C4373" t="s">
        <v>4</v>
      </c>
      <c r="D4373" s="1">
        <v>42354</v>
      </c>
    </row>
    <row r="4374" spans="1:4" x14ac:dyDescent="0.25">
      <c r="A4374" t="s">
        <v>7756</v>
      </c>
      <c r="B4374" t="s">
        <v>5725</v>
      </c>
      <c r="C4374" t="s">
        <v>4</v>
      </c>
      <c r="D4374" s="1">
        <v>42396</v>
      </c>
    </row>
    <row r="4375" spans="1:4" x14ac:dyDescent="0.25">
      <c r="A4375" t="s">
        <v>9</v>
      </c>
      <c r="B4375" t="s">
        <v>10</v>
      </c>
      <c r="C4375" t="s">
        <v>4</v>
      </c>
      <c r="D4375" s="1">
        <v>42137</v>
      </c>
    </row>
    <row r="4376" spans="1:4" x14ac:dyDescent="0.25">
      <c r="A4376" t="s">
        <v>9340</v>
      </c>
      <c r="B4376" t="s">
        <v>9341</v>
      </c>
      <c r="C4376" t="s">
        <v>4</v>
      </c>
      <c r="D4376" s="1">
        <v>42313</v>
      </c>
    </row>
    <row r="4377" spans="1:4" x14ac:dyDescent="0.25">
      <c r="A4377" t="s">
        <v>2717</v>
      </c>
      <c r="B4377" t="s">
        <v>1245</v>
      </c>
      <c r="C4377" t="s">
        <v>4</v>
      </c>
      <c r="D4377" s="1">
        <v>42405</v>
      </c>
    </row>
    <row r="4378" spans="1:4" x14ac:dyDescent="0.25">
      <c r="A4378" t="s">
        <v>9342</v>
      </c>
      <c r="B4378" t="s">
        <v>9343</v>
      </c>
      <c r="C4378" t="s">
        <v>4</v>
      </c>
      <c r="D4378" s="1">
        <v>42257</v>
      </c>
    </row>
    <row r="4379" spans="1:4" x14ac:dyDescent="0.25">
      <c r="A4379" t="s">
        <v>6661</v>
      </c>
      <c r="B4379" t="s">
        <v>6662</v>
      </c>
      <c r="C4379" t="s">
        <v>4</v>
      </c>
      <c r="D4379" s="1">
        <v>42286</v>
      </c>
    </row>
    <row r="4380" spans="1:4" x14ac:dyDescent="0.25">
      <c r="A4380" t="s">
        <v>6663</v>
      </c>
      <c r="B4380" t="s">
        <v>3355</v>
      </c>
      <c r="C4380" t="s">
        <v>4</v>
      </c>
      <c r="D4380" s="1">
        <v>42373</v>
      </c>
    </row>
    <row r="4381" spans="1:4" x14ac:dyDescent="0.25">
      <c r="A4381" t="s">
        <v>2718</v>
      </c>
      <c r="B4381" t="s">
        <v>2666</v>
      </c>
      <c r="C4381" t="s">
        <v>4</v>
      </c>
      <c r="D4381" s="1">
        <v>42297</v>
      </c>
    </row>
    <row r="4382" spans="1:4" x14ac:dyDescent="0.25">
      <c r="A4382" t="s">
        <v>6664</v>
      </c>
      <c r="B4382" t="s">
        <v>6665</v>
      </c>
      <c r="C4382" t="s">
        <v>4</v>
      </c>
      <c r="D4382" s="1">
        <v>42347</v>
      </c>
    </row>
    <row r="4383" spans="1:4" x14ac:dyDescent="0.25">
      <c r="A4383" t="s">
        <v>9344</v>
      </c>
      <c r="B4383" t="s">
        <v>9345</v>
      </c>
      <c r="C4383" t="s">
        <v>4</v>
      </c>
      <c r="D4383" s="1">
        <v>42318</v>
      </c>
    </row>
    <row r="4384" spans="1:4" x14ac:dyDescent="0.25">
      <c r="A4384" t="s">
        <v>870</v>
      </c>
      <c r="B4384" t="s">
        <v>871</v>
      </c>
      <c r="C4384" t="s">
        <v>4</v>
      </c>
      <c r="D4384" s="1">
        <v>42347</v>
      </c>
    </row>
    <row r="4385" spans="1:4" x14ac:dyDescent="0.25">
      <c r="A4385" t="s">
        <v>2719</v>
      </c>
      <c r="B4385" t="s">
        <v>2720</v>
      </c>
      <c r="C4385" t="s">
        <v>4</v>
      </c>
      <c r="D4385" s="1">
        <v>42286</v>
      </c>
    </row>
    <row r="4386" spans="1:4" x14ac:dyDescent="0.25">
      <c r="A4386" t="s">
        <v>2721</v>
      </c>
      <c r="B4386" t="s">
        <v>2722</v>
      </c>
      <c r="C4386" t="s">
        <v>4</v>
      </c>
      <c r="D4386" s="1">
        <v>42394</v>
      </c>
    </row>
    <row r="4387" spans="1:4" x14ac:dyDescent="0.25">
      <c r="A4387" t="s">
        <v>2723</v>
      </c>
      <c r="B4387" t="s">
        <v>2212</v>
      </c>
      <c r="C4387" t="s">
        <v>4</v>
      </c>
      <c r="D4387" s="1">
        <v>42394</v>
      </c>
    </row>
    <row r="4388" spans="1:4" x14ac:dyDescent="0.25">
      <c r="A4388" t="s">
        <v>6666</v>
      </c>
      <c r="B4388" t="s">
        <v>1328</v>
      </c>
      <c r="C4388" t="s">
        <v>4</v>
      </c>
      <c r="D4388" s="1">
        <v>42310</v>
      </c>
    </row>
    <row r="4389" spans="1:4" x14ac:dyDescent="0.25">
      <c r="A4389" t="s">
        <v>6667</v>
      </c>
      <c r="B4389" t="s">
        <v>6284</v>
      </c>
      <c r="C4389" t="s">
        <v>4</v>
      </c>
      <c r="D4389" s="1">
        <v>42381</v>
      </c>
    </row>
    <row r="4390" spans="1:4" x14ac:dyDescent="0.25">
      <c r="A4390" t="s">
        <v>6668</v>
      </c>
      <c r="B4390" t="s">
        <v>6669</v>
      </c>
      <c r="C4390" t="s">
        <v>4</v>
      </c>
      <c r="D4390" s="1">
        <v>42326</v>
      </c>
    </row>
    <row r="4391" spans="1:4" x14ac:dyDescent="0.25">
      <c r="A4391" t="s">
        <v>2724</v>
      </c>
      <c r="B4391" t="s">
        <v>1245</v>
      </c>
      <c r="C4391" t="s">
        <v>4</v>
      </c>
      <c r="D4391" s="1">
        <v>42241</v>
      </c>
    </row>
    <row r="4392" spans="1:4" x14ac:dyDescent="0.25">
      <c r="A4392" t="s">
        <v>2725</v>
      </c>
      <c r="B4392" t="s">
        <v>2726</v>
      </c>
      <c r="C4392" t="s">
        <v>4</v>
      </c>
      <c r="D4392" s="1">
        <v>42261</v>
      </c>
    </row>
    <row r="4393" spans="1:4" x14ac:dyDescent="0.25">
      <c r="A4393" t="s">
        <v>6670</v>
      </c>
      <c r="B4393" t="s">
        <v>6671</v>
      </c>
      <c r="C4393" t="s">
        <v>4</v>
      </c>
      <c r="D4393" s="1">
        <v>42376</v>
      </c>
    </row>
    <row r="4394" spans="1:4" x14ac:dyDescent="0.25">
      <c r="A4394" t="s">
        <v>9346</v>
      </c>
      <c r="B4394" t="s">
        <v>9347</v>
      </c>
      <c r="C4394" t="s">
        <v>4</v>
      </c>
      <c r="D4394" s="1">
        <v>42230</v>
      </c>
    </row>
    <row r="4395" spans="1:4" x14ac:dyDescent="0.25">
      <c r="A4395" t="s">
        <v>7757</v>
      </c>
      <c r="B4395" t="s">
        <v>7758</v>
      </c>
      <c r="C4395" t="s">
        <v>4</v>
      </c>
      <c r="D4395" s="1">
        <v>42368</v>
      </c>
    </row>
    <row r="4396" spans="1:4" x14ac:dyDescent="0.25">
      <c r="A4396" t="s">
        <v>6672</v>
      </c>
      <c r="B4396" t="s">
        <v>4035</v>
      </c>
      <c r="C4396" t="s">
        <v>4</v>
      </c>
      <c r="D4396" s="1">
        <v>42373</v>
      </c>
    </row>
    <row r="4397" spans="1:4" x14ac:dyDescent="0.25">
      <c r="A4397" t="s">
        <v>2727</v>
      </c>
      <c r="B4397" t="s">
        <v>2728</v>
      </c>
      <c r="C4397" t="s">
        <v>4</v>
      </c>
      <c r="D4397" s="1">
        <v>42367</v>
      </c>
    </row>
    <row r="4398" spans="1:4" x14ac:dyDescent="0.25">
      <c r="A4398" t="s">
        <v>6673</v>
      </c>
      <c r="B4398" t="s">
        <v>6674</v>
      </c>
      <c r="C4398" t="s">
        <v>4</v>
      </c>
      <c r="D4398" s="1">
        <v>42375</v>
      </c>
    </row>
    <row r="4399" spans="1:4" x14ac:dyDescent="0.25">
      <c r="A4399" t="s">
        <v>7759</v>
      </c>
      <c r="B4399" t="s">
        <v>7760</v>
      </c>
      <c r="C4399" t="s">
        <v>4</v>
      </c>
      <c r="D4399" s="1">
        <v>42311</v>
      </c>
    </row>
    <row r="4400" spans="1:4" x14ac:dyDescent="0.25">
      <c r="A4400" t="s">
        <v>7761</v>
      </c>
      <c r="B4400" t="s">
        <v>7984</v>
      </c>
      <c r="C4400" t="s">
        <v>4</v>
      </c>
      <c r="D4400" s="1">
        <v>42397</v>
      </c>
    </row>
    <row r="4401" spans="1:4" x14ac:dyDescent="0.25">
      <c r="A4401" t="s">
        <v>6675</v>
      </c>
      <c r="B4401" t="s">
        <v>6676</v>
      </c>
      <c r="C4401" t="s">
        <v>4</v>
      </c>
      <c r="D4401" s="1">
        <v>42290</v>
      </c>
    </row>
    <row r="4402" spans="1:4" x14ac:dyDescent="0.25">
      <c r="A4402" t="s">
        <v>2729</v>
      </c>
      <c r="B4402" t="s">
        <v>2730</v>
      </c>
      <c r="C4402" t="s">
        <v>4</v>
      </c>
      <c r="D4402" s="1">
        <v>42328</v>
      </c>
    </row>
    <row r="4403" spans="1:4" x14ac:dyDescent="0.25">
      <c r="A4403" t="s">
        <v>6677</v>
      </c>
      <c r="B4403" t="s">
        <v>6678</v>
      </c>
      <c r="C4403" t="s">
        <v>4</v>
      </c>
      <c r="D4403" s="1">
        <v>42313</v>
      </c>
    </row>
    <row r="4404" spans="1:4" x14ac:dyDescent="0.25">
      <c r="A4404" t="s">
        <v>9348</v>
      </c>
      <c r="B4404" t="s">
        <v>9349</v>
      </c>
      <c r="C4404" t="s">
        <v>4</v>
      </c>
      <c r="D4404" s="1">
        <v>42240</v>
      </c>
    </row>
    <row r="4405" spans="1:4" x14ac:dyDescent="0.25">
      <c r="A4405" t="s">
        <v>6679</v>
      </c>
      <c r="B4405" t="s">
        <v>6680</v>
      </c>
      <c r="C4405" t="s">
        <v>4</v>
      </c>
      <c r="D4405" s="1">
        <v>42377</v>
      </c>
    </row>
    <row r="4406" spans="1:4" x14ac:dyDescent="0.25">
      <c r="A4406" t="s">
        <v>6681</v>
      </c>
      <c r="B4406" t="s">
        <v>6682</v>
      </c>
      <c r="C4406" t="s">
        <v>4</v>
      </c>
      <c r="D4406" s="1">
        <v>42305</v>
      </c>
    </row>
    <row r="4407" spans="1:4" x14ac:dyDescent="0.25">
      <c r="A4407" t="s">
        <v>2731</v>
      </c>
      <c r="B4407" t="s">
        <v>2732</v>
      </c>
      <c r="C4407" t="s">
        <v>4</v>
      </c>
      <c r="D4407" s="1">
        <v>42405</v>
      </c>
    </row>
    <row r="4408" spans="1:4" x14ac:dyDescent="0.25">
      <c r="A4408" t="s">
        <v>54</v>
      </c>
      <c r="B4408" t="s">
        <v>55</v>
      </c>
      <c r="C4408" t="s">
        <v>4</v>
      </c>
      <c r="D4408" s="1">
        <v>42223</v>
      </c>
    </row>
    <row r="4409" spans="1:4" x14ac:dyDescent="0.25">
      <c r="A4409" t="s">
        <v>6683</v>
      </c>
      <c r="B4409" t="s">
        <v>6684</v>
      </c>
      <c r="C4409" t="s">
        <v>4</v>
      </c>
      <c r="D4409" s="1">
        <v>42339</v>
      </c>
    </row>
    <row r="4410" spans="1:4" x14ac:dyDescent="0.25">
      <c r="A4410" t="s">
        <v>6685</v>
      </c>
      <c r="B4410" t="s">
        <v>6686</v>
      </c>
      <c r="C4410" t="s">
        <v>4</v>
      </c>
      <c r="D4410" s="1">
        <v>42310</v>
      </c>
    </row>
    <row r="4411" spans="1:4" x14ac:dyDescent="0.25">
      <c r="A4411" t="s">
        <v>6687</v>
      </c>
      <c r="B4411" t="s">
        <v>3255</v>
      </c>
      <c r="C4411" t="s">
        <v>4</v>
      </c>
      <c r="D4411" s="1">
        <v>42403</v>
      </c>
    </row>
    <row r="4412" spans="1:4" x14ac:dyDescent="0.25">
      <c r="A4412" t="s">
        <v>6688</v>
      </c>
      <c r="B4412" t="s">
        <v>6389</v>
      </c>
      <c r="C4412" t="s">
        <v>4</v>
      </c>
      <c r="D4412" s="1">
        <v>42283</v>
      </c>
    </row>
    <row r="4413" spans="1:4" x14ac:dyDescent="0.25">
      <c r="A4413" t="s">
        <v>9350</v>
      </c>
      <c r="B4413" t="s">
        <v>9351</v>
      </c>
      <c r="C4413" t="s">
        <v>4</v>
      </c>
      <c r="D4413" s="1">
        <v>42264</v>
      </c>
    </row>
    <row r="4414" spans="1:4" x14ac:dyDescent="0.25">
      <c r="A4414" t="s">
        <v>7762</v>
      </c>
      <c r="B4414" t="s">
        <v>7763</v>
      </c>
      <c r="C4414" t="s">
        <v>4</v>
      </c>
      <c r="D4414" s="1">
        <v>42269</v>
      </c>
    </row>
    <row r="4415" spans="1:4" x14ac:dyDescent="0.25">
      <c r="A4415" t="s">
        <v>6689</v>
      </c>
      <c r="B4415" t="s">
        <v>6690</v>
      </c>
      <c r="C4415" t="s">
        <v>4</v>
      </c>
      <c r="D4415" s="1">
        <v>42279</v>
      </c>
    </row>
    <row r="4416" spans="1:4" x14ac:dyDescent="0.25">
      <c r="A4416" t="s">
        <v>7764</v>
      </c>
      <c r="B4416" t="s">
        <v>7765</v>
      </c>
      <c r="C4416" t="s">
        <v>4</v>
      </c>
      <c r="D4416" s="1">
        <v>42396</v>
      </c>
    </row>
    <row r="4417" spans="1:4" x14ac:dyDescent="0.25">
      <c r="A4417" t="s">
        <v>872</v>
      </c>
      <c r="B4417" t="s">
        <v>873</v>
      </c>
      <c r="C4417" t="s">
        <v>4</v>
      </c>
      <c r="D4417" s="1">
        <v>42286</v>
      </c>
    </row>
    <row r="4418" spans="1:4" x14ac:dyDescent="0.25">
      <c r="A4418" t="s">
        <v>874</v>
      </c>
      <c r="B4418" t="s">
        <v>437</v>
      </c>
      <c r="C4418" t="s">
        <v>4</v>
      </c>
      <c r="D4418" s="1">
        <v>42272</v>
      </c>
    </row>
    <row r="4419" spans="1:4" x14ac:dyDescent="0.25">
      <c r="A4419" t="s">
        <v>2733</v>
      </c>
      <c r="B4419" t="s">
        <v>1063</v>
      </c>
      <c r="C4419" t="s">
        <v>4</v>
      </c>
      <c r="D4419" s="1">
        <v>42366</v>
      </c>
    </row>
    <row r="4420" spans="1:4" x14ac:dyDescent="0.25">
      <c r="A4420" t="s">
        <v>6691</v>
      </c>
      <c r="B4420" t="s">
        <v>6692</v>
      </c>
      <c r="C4420" t="s">
        <v>4</v>
      </c>
      <c r="D4420" s="1">
        <v>42361</v>
      </c>
    </row>
    <row r="4421" spans="1:4" x14ac:dyDescent="0.25">
      <c r="A4421" t="s">
        <v>6693</v>
      </c>
      <c r="B4421" t="s">
        <v>5751</v>
      </c>
      <c r="C4421" t="s">
        <v>4</v>
      </c>
      <c r="D4421" s="1">
        <v>42346</v>
      </c>
    </row>
    <row r="4422" spans="1:4" x14ac:dyDescent="0.25">
      <c r="A4422" t="s">
        <v>7985</v>
      </c>
      <c r="B4422" t="s">
        <v>7986</v>
      </c>
      <c r="C4422" t="s">
        <v>4</v>
      </c>
      <c r="D4422" s="1">
        <v>42255</v>
      </c>
    </row>
    <row r="4423" spans="1:4" x14ac:dyDescent="0.25">
      <c r="A4423" t="s">
        <v>2734</v>
      </c>
      <c r="B4423" t="s">
        <v>2735</v>
      </c>
      <c r="C4423" t="s">
        <v>4</v>
      </c>
      <c r="D4423" s="1">
        <v>42310</v>
      </c>
    </row>
    <row r="4424" spans="1:4" x14ac:dyDescent="0.25">
      <c r="A4424" t="s">
        <v>2736</v>
      </c>
      <c r="B4424" t="s">
        <v>2737</v>
      </c>
      <c r="C4424" t="s">
        <v>4</v>
      </c>
      <c r="D4424" s="1">
        <v>42366</v>
      </c>
    </row>
    <row r="4425" spans="1:4" x14ac:dyDescent="0.25">
      <c r="A4425" t="s">
        <v>6694</v>
      </c>
      <c r="B4425" t="s">
        <v>2083</v>
      </c>
      <c r="C4425" t="s">
        <v>4</v>
      </c>
      <c r="D4425" s="1">
        <v>42346</v>
      </c>
    </row>
    <row r="4426" spans="1:4" x14ac:dyDescent="0.25">
      <c r="A4426" t="s">
        <v>6695</v>
      </c>
      <c r="B4426" t="s">
        <v>6696</v>
      </c>
      <c r="C4426" t="s">
        <v>4</v>
      </c>
      <c r="D4426" s="1">
        <v>42375</v>
      </c>
    </row>
    <row r="4427" spans="1:4" x14ac:dyDescent="0.25">
      <c r="A4427" t="s">
        <v>2738</v>
      </c>
      <c r="B4427" t="s">
        <v>2739</v>
      </c>
      <c r="C4427" t="s">
        <v>4</v>
      </c>
      <c r="D4427" s="1">
        <v>42361</v>
      </c>
    </row>
    <row r="4428" spans="1:4" x14ac:dyDescent="0.25">
      <c r="A4428" t="s">
        <v>7766</v>
      </c>
      <c r="B4428" t="s">
        <v>7767</v>
      </c>
      <c r="C4428" t="s">
        <v>4</v>
      </c>
      <c r="D4428" s="1">
        <v>42342</v>
      </c>
    </row>
    <row r="4429" spans="1:4" x14ac:dyDescent="0.25">
      <c r="A4429" t="s">
        <v>2740</v>
      </c>
      <c r="B4429" t="s">
        <v>2741</v>
      </c>
      <c r="C4429" t="s">
        <v>4</v>
      </c>
      <c r="D4429" s="1">
        <v>42313</v>
      </c>
    </row>
    <row r="4430" spans="1:4" x14ac:dyDescent="0.25">
      <c r="A4430" t="s">
        <v>2742</v>
      </c>
      <c r="B4430" t="s">
        <v>2743</v>
      </c>
      <c r="C4430" t="s">
        <v>4</v>
      </c>
      <c r="D4430" s="1">
        <v>42383</v>
      </c>
    </row>
    <row r="4431" spans="1:4" x14ac:dyDescent="0.25">
      <c r="A4431" t="s">
        <v>2744</v>
      </c>
      <c r="B4431" t="s">
        <v>1063</v>
      </c>
      <c r="C4431" t="s">
        <v>4</v>
      </c>
      <c r="D4431" s="1">
        <v>42381</v>
      </c>
    </row>
    <row r="4432" spans="1:4" x14ac:dyDescent="0.25">
      <c r="A4432" t="s">
        <v>2745</v>
      </c>
      <c r="B4432" t="s">
        <v>2746</v>
      </c>
      <c r="C4432" t="s">
        <v>4</v>
      </c>
      <c r="D4432" s="1">
        <v>42299</v>
      </c>
    </row>
    <row r="4433" spans="1:4" x14ac:dyDescent="0.25">
      <c r="A4433" t="s">
        <v>6697</v>
      </c>
      <c r="B4433" t="s">
        <v>6698</v>
      </c>
      <c r="C4433" t="s">
        <v>4</v>
      </c>
      <c r="D4433" s="1">
        <v>42409</v>
      </c>
    </row>
    <row r="4434" spans="1:4" x14ac:dyDescent="0.25">
      <c r="A4434" t="s">
        <v>2747</v>
      </c>
      <c r="B4434" t="s">
        <v>2748</v>
      </c>
      <c r="C4434" t="s">
        <v>4</v>
      </c>
      <c r="D4434" s="1">
        <v>42404</v>
      </c>
    </row>
    <row r="4435" spans="1:4" x14ac:dyDescent="0.25">
      <c r="A4435" t="s">
        <v>2749</v>
      </c>
      <c r="B4435" t="s">
        <v>2750</v>
      </c>
      <c r="C4435" t="s">
        <v>4</v>
      </c>
      <c r="D4435" s="1">
        <v>42366</v>
      </c>
    </row>
    <row r="4436" spans="1:4" x14ac:dyDescent="0.25">
      <c r="A4436" t="s">
        <v>6699</v>
      </c>
      <c r="B4436" t="s">
        <v>3766</v>
      </c>
      <c r="C4436" t="s">
        <v>4</v>
      </c>
      <c r="D4436" s="1">
        <v>42324</v>
      </c>
    </row>
    <row r="4437" spans="1:4" x14ac:dyDescent="0.25">
      <c r="A4437" t="s">
        <v>6700</v>
      </c>
      <c r="B4437" t="s">
        <v>6701</v>
      </c>
      <c r="C4437" t="s">
        <v>4</v>
      </c>
      <c r="D4437" s="1">
        <v>42375</v>
      </c>
    </row>
    <row r="4438" spans="1:4" x14ac:dyDescent="0.25">
      <c r="A4438" t="s">
        <v>6702</v>
      </c>
      <c r="B4438" t="s">
        <v>3137</v>
      </c>
      <c r="C4438" t="s">
        <v>4</v>
      </c>
      <c r="D4438" s="1">
        <v>42368</v>
      </c>
    </row>
    <row r="4439" spans="1:4" x14ac:dyDescent="0.25">
      <c r="A4439" t="s">
        <v>2751</v>
      </c>
      <c r="B4439" t="s">
        <v>1063</v>
      </c>
      <c r="C4439" t="s">
        <v>4</v>
      </c>
      <c r="D4439" s="1">
        <v>42373</v>
      </c>
    </row>
    <row r="4440" spans="1:4" x14ac:dyDescent="0.25">
      <c r="A4440" t="s">
        <v>2752</v>
      </c>
      <c r="B4440" t="s">
        <v>2753</v>
      </c>
      <c r="C4440" t="s">
        <v>4</v>
      </c>
      <c r="D4440" s="1">
        <v>42376</v>
      </c>
    </row>
    <row r="4441" spans="1:4" x14ac:dyDescent="0.25">
      <c r="A4441" t="s">
        <v>6703</v>
      </c>
      <c r="B4441" t="s">
        <v>6704</v>
      </c>
      <c r="C4441" t="s">
        <v>4</v>
      </c>
      <c r="D4441" s="1">
        <v>42381</v>
      </c>
    </row>
    <row r="4442" spans="1:4" x14ac:dyDescent="0.25">
      <c r="A4442" t="s">
        <v>6705</v>
      </c>
      <c r="B4442" t="s">
        <v>6706</v>
      </c>
      <c r="C4442" t="s">
        <v>4</v>
      </c>
      <c r="D4442" s="1">
        <v>42292</v>
      </c>
    </row>
    <row r="4443" spans="1:4" x14ac:dyDescent="0.25">
      <c r="A4443" t="s">
        <v>7768</v>
      </c>
      <c r="B4443" t="s">
        <v>7769</v>
      </c>
      <c r="C4443" t="s">
        <v>4</v>
      </c>
      <c r="D4443" s="1">
        <v>42396</v>
      </c>
    </row>
    <row r="4444" spans="1:4" x14ac:dyDescent="0.25">
      <c r="A4444" t="s">
        <v>7770</v>
      </c>
      <c r="B4444" t="s">
        <v>7771</v>
      </c>
      <c r="C4444" t="s">
        <v>4</v>
      </c>
      <c r="D4444" s="1">
        <v>42388</v>
      </c>
    </row>
    <row r="4445" spans="1:4" x14ac:dyDescent="0.25">
      <c r="A4445" t="s">
        <v>7772</v>
      </c>
      <c r="B4445" t="s">
        <v>7773</v>
      </c>
      <c r="C4445" t="s">
        <v>4</v>
      </c>
      <c r="D4445" s="1">
        <v>42375</v>
      </c>
    </row>
    <row r="4446" spans="1:4" x14ac:dyDescent="0.25">
      <c r="A4446" t="s">
        <v>875</v>
      </c>
      <c r="B4446" t="s">
        <v>876</v>
      </c>
      <c r="C4446" t="s">
        <v>4</v>
      </c>
      <c r="D4446" s="1">
        <v>42279</v>
      </c>
    </row>
    <row r="4447" spans="1:4" x14ac:dyDescent="0.25">
      <c r="A4447" t="s">
        <v>6707</v>
      </c>
      <c r="B4447" t="s">
        <v>2083</v>
      </c>
      <c r="C4447" t="s">
        <v>4</v>
      </c>
      <c r="D4447" s="1">
        <v>42311</v>
      </c>
    </row>
    <row r="4448" spans="1:4" x14ac:dyDescent="0.25">
      <c r="A4448" t="s">
        <v>2754</v>
      </c>
      <c r="B4448" t="s">
        <v>1063</v>
      </c>
      <c r="C4448" t="s">
        <v>4</v>
      </c>
      <c r="D4448" s="1">
        <v>42381</v>
      </c>
    </row>
    <row r="4449" spans="1:4" x14ac:dyDescent="0.25">
      <c r="A4449" t="s">
        <v>9352</v>
      </c>
      <c r="B4449" t="s">
        <v>8502</v>
      </c>
      <c r="C4449" t="s">
        <v>4</v>
      </c>
      <c r="D4449" s="1">
        <v>42377</v>
      </c>
    </row>
    <row r="4450" spans="1:4" x14ac:dyDescent="0.25">
      <c r="A4450" t="s">
        <v>9353</v>
      </c>
      <c r="B4450" t="s">
        <v>9354</v>
      </c>
      <c r="C4450" t="s">
        <v>4</v>
      </c>
      <c r="D4450" s="1">
        <v>42291</v>
      </c>
    </row>
    <row r="4451" spans="1:4" x14ac:dyDescent="0.25">
      <c r="A4451" t="s">
        <v>877</v>
      </c>
      <c r="B4451" t="s">
        <v>878</v>
      </c>
      <c r="C4451" t="s">
        <v>4</v>
      </c>
      <c r="D4451" s="1">
        <v>42318</v>
      </c>
    </row>
    <row r="4452" spans="1:4" x14ac:dyDescent="0.25">
      <c r="A4452" t="s">
        <v>7774</v>
      </c>
      <c r="B4452" t="s">
        <v>7775</v>
      </c>
      <c r="C4452" t="s">
        <v>4</v>
      </c>
      <c r="D4452" s="1">
        <v>42390</v>
      </c>
    </row>
    <row r="4453" spans="1:4" x14ac:dyDescent="0.25">
      <c r="A4453" t="s">
        <v>7776</v>
      </c>
      <c r="B4453" t="s">
        <v>7777</v>
      </c>
      <c r="C4453" t="s">
        <v>4</v>
      </c>
      <c r="D4453" s="1">
        <v>42403</v>
      </c>
    </row>
    <row r="4454" spans="1:4" x14ac:dyDescent="0.25">
      <c r="A4454" t="s">
        <v>2755</v>
      </c>
      <c r="B4454" t="s">
        <v>2756</v>
      </c>
      <c r="C4454" t="s">
        <v>4</v>
      </c>
      <c r="D4454" s="1">
        <v>42342</v>
      </c>
    </row>
    <row r="4455" spans="1:4" x14ac:dyDescent="0.25">
      <c r="A4455" t="s">
        <v>6708</v>
      </c>
      <c r="B4455" t="s">
        <v>3255</v>
      </c>
      <c r="C4455" t="s">
        <v>4</v>
      </c>
      <c r="D4455" s="1">
        <v>42404</v>
      </c>
    </row>
    <row r="4456" spans="1:4" x14ac:dyDescent="0.25">
      <c r="A4456" t="s">
        <v>2757</v>
      </c>
      <c r="B4456" t="s">
        <v>2758</v>
      </c>
      <c r="C4456" t="s">
        <v>4</v>
      </c>
      <c r="D4456" s="1">
        <v>42376</v>
      </c>
    </row>
    <row r="4457" spans="1:4" x14ac:dyDescent="0.25">
      <c r="A4457" t="s">
        <v>2759</v>
      </c>
      <c r="B4457" t="s">
        <v>1065</v>
      </c>
      <c r="C4457" t="s">
        <v>4</v>
      </c>
      <c r="D4457" s="1">
        <v>42408</v>
      </c>
    </row>
    <row r="4458" spans="1:4" x14ac:dyDescent="0.25">
      <c r="A4458" t="s">
        <v>2760</v>
      </c>
      <c r="B4458" t="s">
        <v>2761</v>
      </c>
      <c r="C4458" t="s">
        <v>4</v>
      </c>
      <c r="D4458" s="1">
        <v>42384</v>
      </c>
    </row>
    <row r="4459" spans="1:4" x14ac:dyDescent="0.25">
      <c r="A4459" t="s">
        <v>2762</v>
      </c>
      <c r="B4459" t="s">
        <v>2763</v>
      </c>
      <c r="C4459" t="s">
        <v>4</v>
      </c>
      <c r="D4459" s="1">
        <v>42345</v>
      </c>
    </row>
    <row r="4460" spans="1:4" x14ac:dyDescent="0.25">
      <c r="A4460" t="s">
        <v>6709</v>
      </c>
      <c r="B4460" t="s">
        <v>6710</v>
      </c>
      <c r="C4460" t="s">
        <v>4</v>
      </c>
      <c r="D4460" s="1">
        <v>42313</v>
      </c>
    </row>
    <row r="4461" spans="1:4" x14ac:dyDescent="0.25">
      <c r="A4461" t="s">
        <v>6711</v>
      </c>
      <c r="B4461" t="s">
        <v>3250</v>
      </c>
      <c r="C4461" t="s">
        <v>4</v>
      </c>
      <c r="D4461" s="1">
        <v>42326</v>
      </c>
    </row>
    <row r="4462" spans="1:4" x14ac:dyDescent="0.25">
      <c r="A4462" t="s">
        <v>6712</v>
      </c>
      <c r="B4462" t="s">
        <v>6535</v>
      </c>
      <c r="C4462" t="s">
        <v>4</v>
      </c>
      <c r="D4462" s="1">
        <v>42328</v>
      </c>
    </row>
    <row r="4463" spans="1:4" x14ac:dyDescent="0.25">
      <c r="A4463" t="s">
        <v>2764</v>
      </c>
      <c r="B4463" t="s">
        <v>2765</v>
      </c>
      <c r="C4463" t="s">
        <v>4</v>
      </c>
      <c r="D4463" s="1">
        <v>42348</v>
      </c>
    </row>
    <row r="4464" spans="1:4" x14ac:dyDescent="0.25">
      <c r="A4464" t="s">
        <v>2766</v>
      </c>
      <c r="B4464" t="s">
        <v>8056</v>
      </c>
      <c r="C4464" t="s">
        <v>4</v>
      </c>
      <c r="D4464" s="1">
        <v>42376</v>
      </c>
    </row>
    <row r="4465" spans="1:4" x14ac:dyDescent="0.25">
      <c r="A4465" t="s">
        <v>2767</v>
      </c>
      <c r="B4465" t="s">
        <v>1457</v>
      </c>
      <c r="C4465" t="s">
        <v>4</v>
      </c>
      <c r="D4465" s="1">
        <v>42360</v>
      </c>
    </row>
    <row r="4466" spans="1:4" x14ac:dyDescent="0.25">
      <c r="A4466" t="s">
        <v>9355</v>
      </c>
      <c r="B4466" t="s">
        <v>9356</v>
      </c>
      <c r="C4466" t="s">
        <v>4</v>
      </c>
      <c r="D4466" s="1">
        <v>42298</v>
      </c>
    </row>
    <row r="4467" spans="1:4" x14ac:dyDescent="0.25">
      <c r="A4467" t="s">
        <v>2768</v>
      </c>
      <c r="B4467" t="s">
        <v>2769</v>
      </c>
      <c r="C4467" t="s">
        <v>4</v>
      </c>
      <c r="D4467" s="1">
        <v>42313</v>
      </c>
    </row>
    <row r="4468" spans="1:4" x14ac:dyDescent="0.25">
      <c r="A4468" t="s">
        <v>2770</v>
      </c>
      <c r="B4468" t="s">
        <v>1065</v>
      </c>
      <c r="C4468" t="s">
        <v>4</v>
      </c>
      <c r="D4468" s="1">
        <v>42382</v>
      </c>
    </row>
    <row r="4469" spans="1:4" x14ac:dyDescent="0.25">
      <c r="A4469" t="s">
        <v>2771</v>
      </c>
      <c r="B4469" t="s">
        <v>1063</v>
      </c>
      <c r="C4469" t="s">
        <v>4</v>
      </c>
      <c r="D4469" s="1">
        <v>42376</v>
      </c>
    </row>
    <row r="4470" spans="1:4" x14ac:dyDescent="0.25">
      <c r="A4470" t="s">
        <v>6713</v>
      </c>
      <c r="B4470" t="s">
        <v>6714</v>
      </c>
      <c r="C4470" t="s">
        <v>4</v>
      </c>
      <c r="D4470" s="1">
        <v>42333</v>
      </c>
    </row>
    <row r="4471" spans="1:4" x14ac:dyDescent="0.25">
      <c r="A4471" t="s">
        <v>2772</v>
      </c>
      <c r="B4471" t="s">
        <v>2212</v>
      </c>
      <c r="C4471" t="s">
        <v>4</v>
      </c>
      <c r="D4471" s="1">
        <v>42167</v>
      </c>
    </row>
    <row r="4472" spans="1:4" x14ac:dyDescent="0.25">
      <c r="A4472" t="s">
        <v>2773</v>
      </c>
      <c r="B4472" t="s">
        <v>2774</v>
      </c>
      <c r="C4472" t="s">
        <v>4</v>
      </c>
      <c r="D4472" s="1">
        <v>42368</v>
      </c>
    </row>
    <row r="4473" spans="1:4" x14ac:dyDescent="0.25">
      <c r="A4473" t="s">
        <v>879</v>
      </c>
      <c r="B4473" t="s">
        <v>880</v>
      </c>
      <c r="C4473" t="s">
        <v>4</v>
      </c>
      <c r="D4473" s="1">
        <v>42347</v>
      </c>
    </row>
    <row r="4474" spans="1:4" x14ac:dyDescent="0.25">
      <c r="A4474" t="s">
        <v>6715</v>
      </c>
      <c r="B4474" t="s">
        <v>6716</v>
      </c>
      <c r="C4474" t="s">
        <v>4</v>
      </c>
      <c r="D4474" s="1">
        <v>42298</v>
      </c>
    </row>
    <row r="4475" spans="1:4" x14ac:dyDescent="0.25">
      <c r="A4475" t="s">
        <v>6717</v>
      </c>
      <c r="B4475" t="s">
        <v>6718</v>
      </c>
      <c r="C4475" t="s">
        <v>4</v>
      </c>
      <c r="D4475" s="1">
        <v>42328</v>
      </c>
    </row>
    <row r="4476" spans="1:4" x14ac:dyDescent="0.25">
      <c r="A4476" t="s">
        <v>6719</v>
      </c>
      <c r="B4476" t="s">
        <v>6720</v>
      </c>
      <c r="C4476" t="s">
        <v>2810</v>
      </c>
      <c r="D4476" s="1">
        <v>42409</v>
      </c>
    </row>
    <row r="4477" spans="1:4" x14ac:dyDescent="0.25">
      <c r="A4477" t="s">
        <v>224</v>
      </c>
      <c r="B4477" t="s">
        <v>225</v>
      </c>
      <c r="C4477" t="s">
        <v>4</v>
      </c>
      <c r="D4477" s="1">
        <v>42353</v>
      </c>
    </row>
    <row r="4478" spans="1:4" x14ac:dyDescent="0.25">
      <c r="A4478" t="s">
        <v>6721</v>
      </c>
      <c r="B4478" t="s">
        <v>3742</v>
      </c>
      <c r="C4478" t="s">
        <v>4</v>
      </c>
      <c r="D4478" s="1">
        <v>42403</v>
      </c>
    </row>
    <row r="4479" spans="1:4" x14ac:dyDescent="0.25">
      <c r="A4479" t="s">
        <v>9357</v>
      </c>
      <c r="B4479" t="s">
        <v>9358</v>
      </c>
      <c r="C4479" t="s">
        <v>4</v>
      </c>
      <c r="D4479" s="1">
        <v>42303</v>
      </c>
    </row>
    <row r="4480" spans="1:4" x14ac:dyDescent="0.25">
      <c r="A4480" t="s">
        <v>6722</v>
      </c>
      <c r="B4480" t="s">
        <v>6723</v>
      </c>
      <c r="C4480" t="s">
        <v>4</v>
      </c>
      <c r="D4480" s="1">
        <v>42279</v>
      </c>
    </row>
    <row r="4481" spans="1:4" x14ac:dyDescent="0.25">
      <c r="A4481" t="s">
        <v>9359</v>
      </c>
      <c r="B4481" t="s">
        <v>9360</v>
      </c>
      <c r="C4481" t="s">
        <v>4</v>
      </c>
      <c r="D4481" s="1">
        <v>42382</v>
      </c>
    </row>
    <row r="4482" spans="1:4" x14ac:dyDescent="0.25">
      <c r="A4482" t="s">
        <v>6724</v>
      </c>
      <c r="B4482" t="s">
        <v>6725</v>
      </c>
      <c r="C4482" t="s">
        <v>4</v>
      </c>
      <c r="D4482" s="1">
        <v>42377</v>
      </c>
    </row>
    <row r="4483" spans="1:4" x14ac:dyDescent="0.25">
      <c r="A4483" t="s">
        <v>6726</v>
      </c>
      <c r="B4483" t="s">
        <v>6727</v>
      </c>
      <c r="C4483" t="s">
        <v>4</v>
      </c>
      <c r="D4483" s="1">
        <v>42265</v>
      </c>
    </row>
    <row r="4484" spans="1:4" x14ac:dyDescent="0.25">
      <c r="A4484" t="s">
        <v>2775</v>
      </c>
      <c r="B4484" t="s">
        <v>1282</v>
      </c>
      <c r="C4484" t="s">
        <v>4</v>
      </c>
      <c r="D4484" s="1">
        <v>42353</v>
      </c>
    </row>
    <row r="4485" spans="1:4" x14ac:dyDescent="0.25">
      <c r="A4485" t="s">
        <v>2776</v>
      </c>
      <c r="B4485" t="s">
        <v>2011</v>
      </c>
      <c r="C4485" t="s">
        <v>4</v>
      </c>
      <c r="D4485" s="1">
        <v>42409</v>
      </c>
    </row>
    <row r="4486" spans="1:4" x14ac:dyDescent="0.25">
      <c r="A4486" t="s">
        <v>2777</v>
      </c>
      <c r="B4486" t="s">
        <v>2778</v>
      </c>
      <c r="C4486" t="s">
        <v>4</v>
      </c>
      <c r="D4486" s="1">
        <v>42401</v>
      </c>
    </row>
    <row r="4487" spans="1:4" x14ac:dyDescent="0.25">
      <c r="A4487" t="s">
        <v>6728</v>
      </c>
      <c r="B4487" t="s">
        <v>6729</v>
      </c>
      <c r="C4487" t="s">
        <v>4</v>
      </c>
      <c r="D4487" s="1">
        <v>41120</v>
      </c>
    </row>
    <row r="4488" spans="1:4" x14ac:dyDescent="0.25">
      <c r="A4488" t="s">
        <v>881</v>
      </c>
      <c r="B4488" t="s">
        <v>882</v>
      </c>
      <c r="C4488" t="s">
        <v>4</v>
      </c>
      <c r="D4488" s="1">
        <v>42275</v>
      </c>
    </row>
    <row r="4489" spans="1:4" x14ac:dyDescent="0.25">
      <c r="A4489" t="s">
        <v>6730</v>
      </c>
      <c r="B4489" t="s">
        <v>6731</v>
      </c>
      <c r="C4489" t="s">
        <v>4</v>
      </c>
      <c r="D4489" s="1">
        <v>42307</v>
      </c>
    </row>
    <row r="4490" spans="1:4" x14ac:dyDescent="0.25">
      <c r="A4490" t="s">
        <v>9583</v>
      </c>
      <c r="B4490" t="s">
        <v>9584</v>
      </c>
      <c r="C4490" t="s">
        <v>4</v>
      </c>
      <c r="D4490" s="1">
        <v>42089</v>
      </c>
    </row>
    <row r="4491" spans="1:4" x14ac:dyDescent="0.25">
      <c r="A4491" t="s">
        <v>6732</v>
      </c>
      <c r="B4491" t="s">
        <v>2083</v>
      </c>
      <c r="C4491" t="s">
        <v>4</v>
      </c>
      <c r="D4491" s="1">
        <v>42366</v>
      </c>
    </row>
    <row r="4492" spans="1:4" x14ac:dyDescent="0.25">
      <c r="A4492" t="s">
        <v>6733</v>
      </c>
      <c r="B4492" t="s">
        <v>6734</v>
      </c>
      <c r="C4492" t="s">
        <v>4</v>
      </c>
      <c r="D4492" s="1">
        <v>42310</v>
      </c>
    </row>
    <row r="4493" spans="1:4" x14ac:dyDescent="0.25">
      <c r="A4493" t="s">
        <v>883</v>
      </c>
      <c r="B4493" t="s">
        <v>884</v>
      </c>
      <c r="C4493" t="s">
        <v>4</v>
      </c>
      <c r="D4493" s="1">
        <v>42340</v>
      </c>
    </row>
    <row r="4494" spans="1:4" x14ac:dyDescent="0.25">
      <c r="A4494" t="s">
        <v>9361</v>
      </c>
      <c r="B4494" t="s">
        <v>9362</v>
      </c>
      <c r="C4494" t="s">
        <v>4</v>
      </c>
      <c r="D4494" s="1">
        <v>42292</v>
      </c>
    </row>
    <row r="4495" spans="1:4" x14ac:dyDescent="0.25">
      <c r="A4495" t="s">
        <v>9363</v>
      </c>
      <c r="B4495" t="s">
        <v>9364</v>
      </c>
      <c r="C4495" t="s">
        <v>4</v>
      </c>
      <c r="D4495" s="1">
        <v>42317</v>
      </c>
    </row>
    <row r="4496" spans="1:4" x14ac:dyDescent="0.25">
      <c r="A4496" t="s">
        <v>9365</v>
      </c>
      <c r="B4496" t="s">
        <v>9366</v>
      </c>
      <c r="C4496" t="s">
        <v>4</v>
      </c>
      <c r="D4496" s="1">
        <v>42284</v>
      </c>
    </row>
    <row r="4497" spans="1:4" x14ac:dyDescent="0.25">
      <c r="A4497" t="s">
        <v>9367</v>
      </c>
      <c r="B4497" t="s">
        <v>9368</v>
      </c>
      <c r="C4497" t="s">
        <v>4</v>
      </c>
      <c r="D4497" s="1">
        <v>42310</v>
      </c>
    </row>
    <row r="4498" spans="1:4" x14ac:dyDescent="0.25">
      <c r="A4498" t="s">
        <v>9369</v>
      </c>
      <c r="B4498" t="s">
        <v>9370</v>
      </c>
      <c r="C4498" t="s">
        <v>4</v>
      </c>
      <c r="D4498" s="1">
        <v>42284</v>
      </c>
    </row>
    <row r="4499" spans="1:4" x14ac:dyDescent="0.25">
      <c r="A4499" t="s">
        <v>9371</v>
      </c>
      <c r="B4499" t="s">
        <v>9372</v>
      </c>
      <c r="C4499" t="s">
        <v>4</v>
      </c>
      <c r="D4499" s="1">
        <v>42325</v>
      </c>
    </row>
    <row r="4500" spans="1:4" x14ac:dyDescent="0.25">
      <c r="A4500" t="s">
        <v>9373</v>
      </c>
      <c r="B4500" t="s">
        <v>9374</v>
      </c>
      <c r="C4500" t="s">
        <v>4</v>
      </c>
      <c r="D4500" s="1">
        <v>42374</v>
      </c>
    </row>
    <row r="4501" spans="1:4" x14ac:dyDescent="0.25">
      <c r="A4501" t="s">
        <v>9375</v>
      </c>
      <c r="B4501" t="s">
        <v>9376</v>
      </c>
      <c r="C4501" t="s">
        <v>4</v>
      </c>
      <c r="D4501" s="1">
        <v>42293</v>
      </c>
    </row>
    <row r="4502" spans="1:4" x14ac:dyDescent="0.25">
      <c r="A4502" t="s">
        <v>9377</v>
      </c>
      <c r="B4502" t="s">
        <v>9378</v>
      </c>
      <c r="C4502" t="s">
        <v>4</v>
      </c>
      <c r="D4502" s="1">
        <v>42300</v>
      </c>
    </row>
    <row r="4503" spans="1:4" x14ac:dyDescent="0.25">
      <c r="A4503" t="s">
        <v>9379</v>
      </c>
      <c r="B4503" t="s">
        <v>9380</v>
      </c>
      <c r="C4503" t="s">
        <v>4</v>
      </c>
      <c r="D4503" s="1">
        <v>42366</v>
      </c>
    </row>
    <row r="4504" spans="1:4" x14ac:dyDescent="0.25">
      <c r="A4504" t="s">
        <v>9381</v>
      </c>
      <c r="B4504" t="s">
        <v>9382</v>
      </c>
      <c r="C4504" t="s">
        <v>4</v>
      </c>
      <c r="D4504" s="1">
        <v>42292</v>
      </c>
    </row>
    <row r="4505" spans="1:4" x14ac:dyDescent="0.25">
      <c r="A4505" t="s">
        <v>9383</v>
      </c>
      <c r="B4505" t="s">
        <v>9384</v>
      </c>
      <c r="C4505" t="s">
        <v>4</v>
      </c>
      <c r="D4505" s="1">
        <v>42391</v>
      </c>
    </row>
    <row r="4506" spans="1:4" x14ac:dyDescent="0.25">
      <c r="A4506" t="s">
        <v>9385</v>
      </c>
      <c r="B4506" t="s">
        <v>9386</v>
      </c>
      <c r="C4506" t="s">
        <v>4</v>
      </c>
      <c r="D4506" s="1">
        <v>42306</v>
      </c>
    </row>
    <row r="4507" spans="1:4" x14ac:dyDescent="0.25">
      <c r="A4507" t="s">
        <v>9387</v>
      </c>
      <c r="B4507" t="s">
        <v>9388</v>
      </c>
      <c r="C4507" t="s">
        <v>4</v>
      </c>
      <c r="D4507" s="1">
        <v>42359</v>
      </c>
    </row>
    <row r="4508" spans="1:4" x14ac:dyDescent="0.25">
      <c r="A4508" t="s">
        <v>9389</v>
      </c>
      <c r="B4508" t="s">
        <v>9390</v>
      </c>
      <c r="C4508" t="s">
        <v>4</v>
      </c>
      <c r="D4508" s="1">
        <v>42339</v>
      </c>
    </row>
    <row r="4509" spans="1:4" x14ac:dyDescent="0.25">
      <c r="A4509" t="s">
        <v>9391</v>
      </c>
      <c r="B4509" t="s">
        <v>9392</v>
      </c>
      <c r="C4509" t="s">
        <v>4</v>
      </c>
      <c r="D4509" s="1">
        <v>42265</v>
      </c>
    </row>
    <row r="4510" spans="1:4" x14ac:dyDescent="0.25">
      <c r="A4510" t="s">
        <v>9393</v>
      </c>
      <c r="B4510" t="s">
        <v>9394</v>
      </c>
      <c r="C4510" t="s">
        <v>4</v>
      </c>
      <c r="D4510" s="1">
        <v>42255</v>
      </c>
    </row>
    <row r="4511" spans="1:4" x14ac:dyDescent="0.25">
      <c r="A4511" t="s">
        <v>9395</v>
      </c>
      <c r="B4511" t="s">
        <v>9396</v>
      </c>
      <c r="C4511" t="s">
        <v>4</v>
      </c>
      <c r="D4511" s="1">
        <v>42325</v>
      </c>
    </row>
    <row r="4512" spans="1:4" x14ac:dyDescent="0.25">
      <c r="A4512" t="s">
        <v>9397</v>
      </c>
      <c r="B4512" t="s">
        <v>9398</v>
      </c>
      <c r="C4512" t="s">
        <v>4</v>
      </c>
      <c r="D4512" s="1">
        <v>42275</v>
      </c>
    </row>
    <row r="4513" spans="1:4" x14ac:dyDescent="0.25">
      <c r="A4513" t="s">
        <v>9399</v>
      </c>
      <c r="B4513" t="s">
        <v>9400</v>
      </c>
      <c r="C4513" t="s">
        <v>4</v>
      </c>
      <c r="D4513" s="1">
        <v>42318</v>
      </c>
    </row>
    <row r="4514" spans="1:4" x14ac:dyDescent="0.25">
      <c r="A4514" t="s">
        <v>9401</v>
      </c>
      <c r="B4514" t="s">
        <v>9402</v>
      </c>
      <c r="C4514" t="s">
        <v>4</v>
      </c>
      <c r="D4514" s="1">
        <v>42285</v>
      </c>
    </row>
    <row r="4515" spans="1:4" x14ac:dyDescent="0.25">
      <c r="A4515" t="s">
        <v>885</v>
      </c>
      <c r="B4515" t="s">
        <v>886</v>
      </c>
      <c r="C4515" t="s">
        <v>4</v>
      </c>
      <c r="D4515" s="1">
        <v>42292</v>
      </c>
    </row>
    <row r="4516" spans="1:4" x14ac:dyDescent="0.25">
      <c r="A4516" t="s">
        <v>9403</v>
      </c>
      <c r="B4516" t="s">
        <v>9404</v>
      </c>
      <c r="C4516" t="s">
        <v>4</v>
      </c>
      <c r="D4516" s="1">
        <v>42320</v>
      </c>
    </row>
    <row r="4517" spans="1:4" x14ac:dyDescent="0.25">
      <c r="A4517" t="s">
        <v>9405</v>
      </c>
      <c r="B4517" t="s">
        <v>9406</v>
      </c>
      <c r="C4517" t="s">
        <v>4</v>
      </c>
      <c r="D4517" s="1">
        <v>42318</v>
      </c>
    </row>
    <row r="4518" spans="1:4" x14ac:dyDescent="0.25">
      <c r="A4518" t="s">
        <v>6735</v>
      </c>
      <c r="B4518" t="s">
        <v>6736</v>
      </c>
      <c r="C4518" t="s">
        <v>4</v>
      </c>
      <c r="D4518" s="1">
        <v>42409</v>
      </c>
    </row>
    <row r="4519" spans="1:4" x14ac:dyDescent="0.25">
      <c r="A4519" t="s">
        <v>7778</v>
      </c>
      <c r="B4519" t="s">
        <v>7779</v>
      </c>
      <c r="C4519" t="s">
        <v>4</v>
      </c>
      <c r="D4519" s="1">
        <v>42279</v>
      </c>
    </row>
    <row r="4520" spans="1:4" x14ac:dyDescent="0.25">
      <c r="A4520" t="s">
        <v>2779</v>
      </c>
      <c r="B4520" t="s">
        <v>2780</v>
      </c>
      <c r="C4520" t="s">
        <v>4</v>
      </c>
      <c r="D4520" s="1">
        <v>42395</v>
      </c>
    </row>
    <row r="4521" spans="1:4" x14ac:dyDescent="0.25">
      <c r="A4521" t="s">
        <v>6737</v>
      </c>
      <c r="B4521" t="s">
        <v>6738</v>
      </c>
      <c r="C4521" t="s">
        <v>4</v>
      </c>
      <c r="D4521" s="1">
        <v>42410</v>
      </c>
    </row>
    <row r="4522" spans="1:4" x14ac:dyDescent="0.25">
      <c r="A4522" t="s">
        <v>226</v>
      </c>
      <c r="B4522" t="s">
        <v>227</v>
      </c>
      <c r="C4522" t="s">
        <v>4</v>
      </c>
      <c r="D4522" s="1">
        <v>42320</v>
      </c>
    </row>
    <row r="4523" spans="1:4" x14ac:dyDescent="0.25">
      <c r="A4523" t="s">
        <v>7780</v>
      </c>
      <c r="B4523" t="s">
        <v>7781</v>
      </c>
      <c r="C4523" t="s">
        <v>4</v>
      </c>
      <c r="D4523" s="1">
        <v>42356</v>
      </c>
    </row>
    <row r="4524" spans="1:4" x14ac:dyDescent="0.25">
      <c r="A4524" t="s">
        <v>2781</v>
      </c>
      <c r="B4524" t="s">
        <v>2782</v>
      </c>
      <c r="C4524" t="s">
        <v>4</v>
      </c>
      <c r="D4524" s="1">
        <v>42340</v>
      </c>
    </row>
    <row r="4525" spans="1:4" x14ac:dyDescent="0.25">
      <c r="A4525" t="s">
        <v>56</v>
      </c>
      <c r="B4525" t="s">
        <v>57</v>
      </c>
      <c r="C4525" t="s">
        <v>4</v>
      </c>
      <c r="D4525" s="1">
        <v>42293</v>
      </c>
    </row>
    <row r="4526" spans="1:4" x14ac:dyDescent="0.25">
      <c r="A4526" t="s">
        <v>6739</v>
      </c>
      <c r="B4526" t="s">
        <v>6740</v>
      </c>
      <c r="C4526" t="s">
        <v>4</v>
      </c>
      <c r="D4526" s="1">
        <v>42340</v>
      </c>
    </row>
    <row r="4527" spans="1:4" x14ac:dyDescent="0.25">
      <c r="A4527" t="s">
        <v>2783</v>
      </c>
      <c r="B4527" t="s">
        <v>2278</v>
      </c>
      <c r="C4527" t="s">
        <v>4</v>
      </c>
      <c r="D4527" s="1">
        <v>42345</v>
      </c>
    </row>
    <row r="4528" spans="1:4" x14ac:dyDescent="0.25">
      <c r="A4528" t="s">
        <v>6741</v>
      </c>
      <c r="B4528" t="s">
        <v>6742</v>
      </c>
      <c r="C4528" t="s">
        <v>4</v>
      </c>
      <c r="D4528" s="1">
        <v>42349</v>
      </c>
    </row>
    <row r="4529" spans="1:4" x14ac:dyDescent="0.25">
      <c r="A4529" t="s">
        <v>2784</v>
      </c>
      <c r="B4529" t="s">
        <v>2785</v>
      </c>
      <c r="C4529" t="s">
        <v>4</v>
      </c>
      <c r="D4529" s="1">
        <v>42408</v>
      </c>
    </row>
    <row r="4530" spans="1:4" x14ac:dyDescent="0.25">
      <c r="A4530" t="s">
        <v>2786</v>
      </c>
      <c r="B4530" t="s">
        <v>1977</v>
      </c>
      <c r="C4530" t="s">
        <v>4</v>
      </c>
      <c r="D4530" s="1">
        <v>42403</v>
      </c>
    </row>
    <row r="4531" spans="1:4" x14ac:dyDescent="0.25">
      <c r="A4531" t="s">
        <v>2787</v>
      </c>
      <c r="B4531" t="s">
        <v>2788</v>
      </c>
      <c r="C4531" t="s">
        <v>4</v>
      </c>
      <c r="D4531" s="1">
        <v>42324</v>
      </c>
    </row>
    <row r="4532" spans="1:4" x14ac:dyDescent="0.25">
      <c r="A4532" t="s">
        <v>7782</v>
      </c>
      <c r="B4532" t="s">
        <v>7783</v>
      </c>
      <c r="C4532" t="s">
        <v>4</v>
      </c>
      <c r="D4532" s="1">
        <v>42311</v>
      </c>
    </row>
    <row r="4533" spans="1:4" x14ac:dyDescent="0.25">
      <c r="A4533" t="s">
        <v>7784</v>
      </c>
      <c r="B4533" t="s">
        <v>7785</v>
      </c>
      <c r="C4533" t="s">
        <v>4</v>
      </c>
      <c r="D4533" s="1">
        <v>42383</v>
      </c>
    </row>
    <row r="4534" spans="1:4" x14ac:dyDescent="0.25">
      <c r="A4534" t="s">
        <v>6743</v>
      </c>
      <c r="B4534" t="s">
        <v>6744</v>
      </c>
      <c r="C4534" t="s">
        <v>4</v>
      </c>
      <c r="D4534" s="1">
        <v>42352</v>
      </c>
    </row>
    <row r="4535" spans="1:4" x14ac:dyDescent="0.25">
      <c r="A4535" t="s">
        <v>6745</v>
      </c>
      <c r="B4535" t="s">
        <v>3315</v>
      </c>
      <c r="C4535" t="s">
        <v>4</v>
      </c>
      <c r="D4535" s="1">
        <v>42384</v>
      </c>
    </row>
    <row r="4536" spans="1:4" x14ac:dyDescent="0.25">
      <c r="A4536" t="s">
        <v>6746</v>
      </c>
      <c r="B4536" t="s">
        <v>6747</v>
      </c>
      <c r="C4536" t="s">
        <v>4</v>
      </c>
      <c r="D4536" s="1">
        <v>42300</v>
      </c>
    </row>
    <row r="4537" spans="1:4" x14ac:dyDescent="0.25">
      <c r="A4537" t="s">
        <v>887</v>
      </c>
      <c r="B4537" t="s">
        <v>888</v>
      </c>
      <c r="C4537" t="s">
        <v>4</v>
      </c>
      <c r="D4537" s="1">
        <v>42320</v>
      </c>
    </row>
    <row r="4538" spans="1:4" x14ac:dyDescent="0.25">
      <c r="A4538" t="s">
        <v>9585</v>
      </c>
      <c r="B4538" t="s">
        <v>9586</v>
      </c>
      <c r="C4538" t="s">
        <v>4</v>
      </c>
      <c r="D4538" s="1">
        <v>42333</v>
      </c>
    </row>
    <row r="4539" spans="1:4" x14ac:dyDescent="0.25">
      <c r="A4539" t="s">
        <v>6748</v>
      </c>
      <c r="B4539" t="s">
        <v>6749</v>
      </c>
      <c r="C4539" t="s">
        <v>4</v>
      </c>
      <c r="D4539" s="1">
        <v>42380</v>
      </c>
    </row>
    <row r="4540" spans="1:4" x14ac:dyDescent="0.25">
      <c r="A4540" t="s">
        <v>6750</v>
      </c>
      <c r="B4540" t="s">
        <v>5958</v>
      </c>
      <c r="C4540" t="s">
        <v>4</v>
      </c>
      <c r="D4540" s="1">
        <v>42352</v>
      </c>
    </row>
    <row r="4541" spans="1:4" x14ac:dyDescent="0.25">
      <c r="A4541" t="s">
        <v>6751</v>
      </c>
      <c r="B4541" t="s">
        <v>6752</v>
      </c>
      <c r="C4541" t="s">
        <v>4</v>
      </c>
      <c r="D4541" s="1">
        <v>42390</v>
      </c>
    </row>
    <row r="4542" spans="1:4" x14ac:dyDescent="0.25">
      <c r="A4542" t="s">
        <v>2789</v>
      </c>
      <c r="B4542" t="s">
        <v>2790</v>
      </c>
      <c r="C4542" t="s">
        <v>4</v>
      </c>
      <c r="D4542" s="1">
        <v>42402</v>
      </c>
    </row>
    <row r="4543" spans="1:4" x14ac:dyDescent="0.25">
      <c r="A4543" t="s">
        <v>6753</v>
      </c>
      <c r="B4543" t="s">
        <v>6754</v>
      </c>
      <c r="C4543" t="s">
        <v>4</v>
      </c>
      <c r="D4543" s="1">
        <v>42381</v>
      </c>
    </row>
    <row r="4544" spans="1:4" x14ac:dyDescent="0.25">
      <c r="A4544" t="s">
        <v>6755</v>
      </c>
      <c r="B4544" t="s">
        <v>6756</v>
      </c>
      <c r="C4544" t="s">
        <v>4</v>
      </c>
      <c r="D4544" s="1">
        <v>42286</v>
      </c>
    </row>
    <row r="4545" spans="1:4" x14ac:dyDescent="0.25">
      <c r="A4545" t="s">
        <v>9407</v>
      </c>
      <c r="B4545" t="s">
        <v>9408</v>
      </c>
      <c r="C4545" t="s">
        <v>4</v>
      </c>
      <c r="D4545" s="1">
        <v>42241</v>
      </c>
    </row>
    <row r="4546" spans="1:4" x14ac:dyDescent="0.25">
      <c r="A4546" t="s">
        <v>2791</v>
      </c>
      <c r="B4546" t="s">
        <v>2792</v>
      </c>
      <c r="C4546" t="s">
        <v>4</v>
      </c>
      <c r="D4546" s="1">
        <v>42375</v>
      </c>
    </row>
    <row r="4547" spans="1:4" x14ac:dyDescent="0.25">
      <c r="A4547" t="s">
        <v>9409</v>
      </c>
      <c r="B4547" t="s">
        <v>9410</v>
      </c>
      <c r="C4547" t="s">
        <v>4</v>
      </c>
      <c r="D4547" s="1">
        <v>42249</v>
      </c>
    </row>
    <row r="4548" spans="1:4" x14ac:dyDescent="0.25">
      <c r="A4548" t="s">
        <v>2793</v>
      </c>
      <c r="B4548" t="s">
        <v>2794</v>
      </c>
      <c r="C4548" t="s">
        <v>4</v>
      </c>
      <c r="D4548" s="1">
        <v>42352</v>
      </c>
    </row>
    <row r="4549" spans="1:4" x14ac:dyDescent="0.25">
      <c r="A4549" t="s">
        <v>6757</v>
      </c>
      <c r="B4549" t="s">
        <v>6758</v>
      </c>
      <c r="C4549" t="s">
        <v>4</v>
      </c>
      <c r="D4549" s="1">
        <v>42405</v>
      </c>
    </row>
    <row r="4550" spans="1:4" x14ac:dyDescent="0.25">
      <c r="A4550" t="s">
        <v>9411</v>
      </c>
      <c r="B4550" t="s">
        <v>9412</v>
      </c>
      <c r="C4550" t="s">
        <v>4</v>
      </c>
      <c r="D4550" s="1">
        <v>42307</v>
      </c>
    </row>
    <row r="4551" spans="1:4" x14ac:dyDescent="0.25">
      <c r="A4551" t="s">
        <v>9413</v>
      </c>
      <c r="B4551" t="s">
        <v>9414</v>
      </c>
      <c r="C4551" t="s">
        <v>4</v>
      </c>
      <c r="D4551" s="1">
        <v>42327</v>
      </c>
    </row>
    <row r="4552" spans="1:4" x14ac:dyDescent="0.25">
      <c r="A4552" t="s">
        <v>2795</v>
      </c>
      <c r="B4552" t="s">
        <v>2796</v>
      </c>
      <c r="C4552" t="s">
        <v>4</v>
      </c>
      <c r="D4552" s="1">
        <v>42355</v>
      </c>
    </row>
    <row r="4553" spans="1:4" x14ac:dyDescent="0.25">
      <c r="A4553" t="s">
        <v>6759</v>
      </c>
      <c r="B4553" t="s">
        <v>6760</v>
      </c>
      <c r="C4553" t="s">
        <v>4</v>
      </c>
      <c r="D4553" s="1">
        <v>42339</v>
      </c>
    </row>
    <row r="4554" spans="1:4" x14ac:dyDescent="0.25">
      <c r="A4554" t="s">
        <v>2797</v>
      </c>
      <c r="B4554" t="s">
        <v>1063</v>
      </c>
      <c r="C4554" t="s">
        <v>4</v>
      </c>
      <c r="D4554" s="1">
        <v>42374</v>
      </c>
    </row>
    <row r="4555" spans="1:4" x14ac:dyDescent="0.25">
      <c r="A4555" t="s">
        <v>2798</v>
      </c>
      <c r="B4555" t="s">
        <v>2799</v>
      </c>
      <c r="C4555" t="s">
        <v>4</v>
      </c>
      <c r="D4555" s="1">
        <v>42382</v>
      </c>
    </row>
    <row r="4556" spans="1:4" x14ac:dyDescent="0.25">
      <c r="A4556" t="s">
        <v>6761</v>
      </c>
      <c r="B4556" t="s">
        <v>6762</v>
      </c>
      <c r="C4556" t="s">
        <v>4</v>
      </c>
      <c r="D4556" s="1">
        <v>42384</v>
      </c>
    </row>
    <row r="4557" spans="1:4" x14ac:dyDescent="0.25">
      <c r="A4557" t="s">
        <v>2800</v>
      </c>
      <c r="B4557" t="s">
        <v>2801</v>
      </c>
      <c r="C4557" t="s">
        <v>4</v>
      </c>
      <c r="D4557" s="1">
        <v>42353</v>
      </c>
    </row>
    <row r="4558" spans="1:4" x14ac:dyDescent="0.25">
      <c r="A4558" t="s">
        <v>7786</v>
      </c>
      <c r="B4558" t="s">
        <v>7787</v>
      </c>
      <c r="C4558" t="s">
        <v>4</v>
      </c>
      <c r="D4558" s="1">
        <v>42354</v>
      </c>
    </row>
    <row r="4559" spans="1:4" x14ac:dyDescent="0.25">
      <c r="A4559" t="s">
        <v>6763</v>
      </c>
      <c r="B4559" t="s">
        <v>6758</v>
      </c>
      <c r="C4559" t="s">
        <v>4</v>
      </c>
      <c r="D4559" s="1">
        <v>42277</v>
      </c>
    </row>
    <row r="4560" spans="1:4" x14ac:dyDescent="0.25">
      <c r="A4560" t="s">
        <v>2802</v>
      </c>
      <c r="B4560" t="s">
        <v>2803</v>
      </c>
      <c r="C4560" t="s">
        <v>4</v>
      </c>
      <c r="D4560" s="1">
        <v>42390</v>
      </c>
    </row>
    <row r="4561" spans="1:4" x14ac:dyDescent="0.25">
      <c r="A4561" t="s">
        <v>9415</v>
      </c>
      <c r="B4561" t="s">
        <v>9416</v>
      </c>
      <c r="C4561" t="s">
        <v>4</v>
      </c>
      <c r="D4561" s="1">
        <v>42339</v>
      </c>
    </row>
    <row r="4562" spans="1:4" x14ac:dyDescent="0.25">
      <c r="A4562" t="s">
        <v>2804</v>
      </c>
      <c r="B4562" t="s">
        <v>2805</v>
      </c>
      <c r="C4562" t="s">
        <v>4</v>
      </c>
      <c r="D4562" s="1">
        <v>42293</v>
      </c>
    </row>
    <row r="4563" spans="1:4" x14ac:dyDescent="0.25">
      <c r="A4563" t="s">
        <v>6764</v>
      </c>
      <c r="B4563" t="s">
        <v>6765</v>
      </c>
      <c r="C4563" t="s">
        <v>4</v>
      </c>
      <c r="D4563" s="1">
        <v>42366</v>
      </c>
    </row>
    <row r="4564" spans="1:4" x14ac:dyDescent="0.25">
      <c r="A4564" t="s">
        <v>6766</v>
      </c>
      <c r="B4564" t="s">
        <v>6767</v>
      </c>
      <c r="C4564" t="s">
        <v>4</v>
      </c>
      <c r="D4564" s="1">
        <v>42381</v>
      </c>
    </row>
    <row r="4565" spans="1:4" x14ac:dyDescent="0.25">
      <c r="A4565" t="s">
        <v>6768</v>
      </c>
      <c r="B4565" t="s">
        <v>2083</v>
      </c>
      <c r="C4565" t="s">
        <v>4</v>
      </c>
      <c r="D4565" s="1">
        <v>42320</v>
      </c>
    </row>
    <row r="4566" spans="1:4" x14ac:dyDescent="0.25">
      <c r="A4566" t="s">
        <v>2806</v>
      </c>
      <c r="B4566" t="s">
        <v>2807</v>
      </c>
      <c r="C4566" t="s">
        <v>4</v>
      </c>
      <c r="D4566" s="1">
        <v>42268</v>
      </c>
    </row>
    <row r="4567" spans="1:4" x14ac:dyDescent="0.25">
      <c r="A4567" t="s">
        <v>1041</v>
      </c>
      <c r="B4567" t="s">
        <v>1042</v>
      </c>
      <c r="C4567" t="s">
        <v>4</v>
      </c>
      <c r="D4567" s="1">
        <v>42366</v>
      </c>
    </row>
    <row r="4568" spans="1:4" x14ac:dyDescent="0.25">
      <c r="A4568" t="s">
        <v>6769</v>
      </c>
      <c r="B4568" t="s">
        <v>4693</v>
      </c>
      <c r="C4568" t="s">
        <v>4</v>
      </c>
      <c r="D4568" s="1">
        <v>42367</v>
      </c>
    </row>
    <row r="4569" spans="1:4" x14ac:dyDescent="0.25">
      <c r="A4569" t="s">
        <v>7788</v>
      </c>
      <c r="B4569" t="s">
        <v>7789</v>
      </c>
      <c r="C4569" t="s">
        <v>4</v>
      </c>
      <c r="D4569" s="1">
        <v>42307</v>
      </c>
    </row>
    <row r="4570" spans="1:4" x14ac:dyDescent="0.25">
      <c r="A4570" t="s">
        <v>2808</v>
      </c>
      <c r="B4570" t="s">
        <v>2809</v>
      </c>
      <c r="C4570" t="s">
        <v>2810</v>
      </c>
      <c r="D4570" s="1">
        <v>42410</v>
      </c>
    </row>
    <row r="4571" spans="1:4" x14ac:dyDescent="0.25">
      <c r="A4571" t="s">
        <v>2811</v>
      </c>
      <c r="B4571" t="s">
        <v>2812</v>
      </c>
      <c r="C4571" t="s">
        <v>4</v>
      </c>
      <c r="D4571" s="1">
        <v>42398</v>
      </c>
    </row>
    <row r="4572" spans="1:4" x14ac:dyDescent="0.25">
      <c r="A4572" t="s">
        <v>6770</v>
      </c>
      <c r="B4572" t="s">
        <v>6771</v>
      </c>
      <c r="C4572" t="s">
        <v>4</v>
      </c>
      <c r="D4572" s="1">
        <v>42394</v>
      </c>
    </row>
    <row r="4573" spans="1:4" x14ac:dyDescent="0.25">
      <c r="A4573" t="s">
        <v>6772</v>
      </c>
      <c r="B4573" t="s">
        <v>6773</v>
      </c>
      <c r="C4573" t="s">
        <v>4</v>
      </c>
      <c r="D4573" s="1">
        <v>42382</v>
      </c>
    </row>
    <row r="4574" spans="1:4" x14ac:dyDescent="0.25">
      <c r="A4574" t="s">
        <v>9417</v>
      </c>
      <c r="B4574" t="s">
        <v>9418</v>
      </c>
      <c r="C4574" t="s">
        <v>4</v>
      </c>
      <c r="D4574" s="1">
        <v>42325</v>
      </c>
    </row>
    <row r="4575" spans="1:4" x14ac:dyDescent="0.25">
      <c r="A4575" t="s">
        <v>2813</v>
      </c>
      <c r="B4575" t="s">
        <v>2814</v>
      </c>
      <c r="C4575" t="s">
        <v>4</v>
      </c>
      <c r="D4575" s="1">
        <v>42367</v>
      </c>
    </row>
    <row r="4576" spans="1:4" x14ac:dyDescent="0.25">
      <c r="A4576" t="s">
        <v>7790</v>
      </c>
      <c r="B4576" t="s">
        <v>7791</v>
      </c>
      <c r="C4576" t="s">
        <v>4</v>
      </c>
      <c r="D4576" s="1">
        <v>42391</v>
      </c>
    </row>
    <row r="4577" spans="1:4" x14ac:dyDescent="0.25">
      <c r="A4577" t="s">
        <v>6774</v>
      </c>
      <c r="B4577" t="s">
        <v>6692</v>
      </c>
      <c r="C4577" t="s">
        <v>4</v>
      </c>
      <c r="D4577" s="1">
        <v>42293</v>
      </c>
    </row>
    <row r="4578" spans="1:4" x14ac:dyDescent="0.25">
      <c r="A4578" t="s">
        <v>2815</v>
      </c>
      <c r="B4578" t="s">
        <v>1063</v>
      </c>
      <c r="C4578" t="s">
        <v>4</v>
      </c>
      <c r="D4578" s="1">
        <v>42311</v>
      </c>
    </row>
    <row r="4579" spans="1:4" x14ac:dyDescent="0.25">
      <c r="A4579" t="s">
        <v>6775</v>
      </c>
      <c r="B4579" t="s">
        <v>6776</v>
      </c>
      <c r="C4579" t="s">
        <v>4</v>
      </c>
      <c r="D4579" s="1">
        <v>42382</v>
      </c>
    </row>
    <row r="4580" spans="1:4" x14ac:dyDescent="0.25">
      <c r="A4580" t="s">
        <v>2816</v>
      </c>
      <c r="B4580" t="s">
        <v>2817</v>
      </c>
      <c r="C4580" t="s">
        <v>4</v>
      </c>
      <c r="D4580" s="1">
        <v>42324</v>
      </c>
    </row>
    <row r="4581" spans="1:4" x14ac:dyDescent="0.25">
      <c r="A4581" t="s">
        <v>104</v>
      </c>
      <c r="B4581" t="s">
        <v>6777</v>
      </c>
      <c r="C4581" t="s">
        <v>4</v>
      </c>
      <c r="D4581" s="1">
        <v>42324</v>
      </c>
    </row>
    <row r="4582" spans="1:4" x14ac:dyDescent="0.25">
      <c r="A4582" t="s">
        <v>6778</v>
      </c>
      <c r="B4582" t="s">
        <v>6779</v>
      </c>
      <c r="C4582" t="s">
        <v>4</v>
      </c>
      <c r="D4582" s="1">
        <v>42376</v>
      </c>
    </row>
    <row r="4583" spans="1:4" x14ac:dyDescent="0.25">
      <c r="A4583" t="s">
        <v>6780</v>
      </c>
      <c r="B4583" t="s">
        <v>3250</v>
      </c>
      <c r="C4583" t="s">
        <v>4</v>
      </c>
      <c r="D4583" s="1">
        <v>42338</v>
      </c>
    </row>
    <row r="4584" spans="1:4" x14ac:dyDescent="0.25">
      <c r="A4584" t="s">
        <v>6781</v>
      </c>
      <c r="B4584" t="s">
        <v>6782</v>
      </c>
      <c r="C4584" t="s">
        <v>4</v>
      </c>
      <c r="D4584" s="1">
        <v>42324</v>
      </c>
    </row>
    <row r="4585" spans="1:4" x14ac:dyDescent="0.25">
      <c r="A4585" t="s">
        <v>6783</v>
      </c>
      <c r="B4585" t="s">
        <v>6784</v>
      </c>
      <c r="C4585" t="s">
        <v>4</v>
      </c>
      <c r="D4585" s="1">
        <v>42380</v>
      </c>
    </row>
    <row r="4586" spans="1:4" x14ac:dyDescent="0.25">
      <c r="A4586" t="s">
        <v>6785</v>
      </c>
      <c r="B4586" t="s">
        <v>6786</v>
      </c>
      <c r="C4586" t="s">
        <v>4</v>
      </c>
      <c r="D4586" s="1">
        <v>42356</v>
      </c>
    </row>
    <row r="4587" spans="1:4" x14ac:dyDescent="0.25">
      <c r="A4587" t="s">
        <v>2818</v>
      </c>
      <c r="B4587" t="s">
        <v>2819</v>
      </c>
      <c r="C4587" t="s">
        <v>4</v>
      </c>
      <c r="D4587" s="1">
        <v>42305</v>
      </c>
    </row>
    <row r="4588" spans="1:4" x14ac:dyDescent="0.25">
      <c r="A4588" t="s">
        <v>889</v>
      </c>
      <c r="B4588" t="s">
        <v>890</v>
      </c>
      <c r="C4588" t="s">
        <v>4</v>
      </c>
      <c r="D4588" s="1">
        <v>42354</v>
      </c>
    </row>
    <row r="4589" spans="1:4" x14ac:dyDescent="0.25">
      <c r="A4589" t="s">
        <v>2820</v>
      </c>
      <c r="B4589" t="s">
        <v>2821</v>
      </c>
      <c r="C4589" t="s">
        <v>4</v>
      </c>
      <c r="D4589" s="1">
        <v>42313</v>
      </c>
    </row>
    <row r="4590" spans="1:4" x14ac:dyDescent="0.25">
      <c r="A4590" t="s">
        <v>891</v>
      </c>
      <c r="B4590" t="s">
        <v>892</v>
      </c>
      <c r="C4590" t="s">
        <v>4</v>
      </c>
      <c r="D4590" s="1">
        <v>42300</v>
      </c>
    </row>
    <row r="4591" spans="1:4" x14ac:dyDescent="0.25">
      <c r="A4591" t="s">
        <v>6787</v>
      </c>
      <c r="B4591" t="s">
        <v>6771</v>
      </c>
      <c r="C4591" t="s">
        <v>4</v>
      </c>
      <c r="D4591" s="1">
        <v>42356</v>
      </c>
    </row>
    <row r="4592" spans="1:4" x14ac:dyDescent="0.25">
      <c r="A4592" t="s">
        <v>2822</v>
      </c>
      <c r="B4592" t="s">
        <v>2823</v>
      </c>
      <c r="C4592" t="s">
        <v>4</v>
      </c>
      <c r="D4592" s="1">
        <v>42408</v>
      </c>
    </row>
    <row r="4593" spans="1:4" x14ac:dyDescent="0.25">
      <c r="A4593" t="s">
        <v>9419</v>
      </c>
      <c r="B4593" t="s">
        <v>9420</v>
      </c>
      <c r="C4593" t="s">
        <v>4</v>
      </c>
      <c r="D4593" s="1">
        <v>42403</v>
      </c>
    </row>
    <row r="4594" spans="1:4" x14ac:dyDescent="0.25">
      <c r="A4594" t="s">
        <v>9421</v>
      </c>
      <c r="B4594" t="s">
        <v>9422</v>
      </c>
      <c r="C4594" t="s">
        <v>4</v>
      </c>
      <c r="D4594" s="1">
        <v>42325</v>
      </c>
    </row>
    <row r="4595" spans="1:4" x14ac:dyDescent="0.25">
      <c r="A4595" t="s">
        <v>6788</v>
      </c>
      <c r="B4595" t="s">
        <v>6278</v>
      </c>
      <c r="C4595" t="s">
        <v>4</v>
      </c>
      <c r="D4595" s="1">
        <v>42347</v>
      </c>
    </row>
    <row r="4596" spans="1:4" x14ac:dyDescent="0.25">
      <c r="A4596" t="s">
        <v>105</v>
      </c>
      <c r="B4596" t="s">
        <v>106</v>
      </c>
      <c r="C4596" t="s">
        <v>4</v>
      </c>
      <c r="D4596" s="1">
        <v>42282</v>
      </c>
    </row>
    <row r="4597" spans="1:4" x14ac:dyDescent="0.25">
      <c r="A4597" t="s">
        <v>6789</v>
      </c>
      <c r="B4597" t="s">
        <v>6790</v>
      </c>
      <c r="C4597" t="s">
        <v>4</v>
      </c>
      <c r="D4597" s="1">
        <v>42402</v>
      </c>
    </row>
    <row r="4598" spans="1:4" x14ac:dyDescent="0.25">
      <c r="A4598" t="s">
        <v>6791</v>
      </c>
      <c r="B4598" t="s">
        <v>6792</v>
      </c>
      <c r="C4598" t="s">
        <v>4</v>
      </c>
      <c r="D4598" s="1">
        <v>42409</v>
      </c>
    </row>
    <row r="4599" spans="1:4" x14ac:dyDescent="0.25">
      <c r="A4599" t="s">
        <v>893</v>
      </c>
      <c r="B4599" t="s">
        <v>894</v>
      </c>
      <c r="C4599" t="s">
        <v>4</v>
      </c>
      <c r="D4599" s="1">
        <v>42391</v>
      </c>
    </row>
    <row r="4600" spans="1:4" x14ac:dyDescent="0.25">
      <c r="A4600" t="s">
        <v>895</v>
      </c>
      <c r="B4600" t="s">
        <v>896</v>
      </c>
      <c r="C4600" t="s">
        <v>4</v>
      </c>
      <c r="D4600" s="1">
        <v>42326</v>
      </c>
    </row>
    <row r="4601" spans="1:4" x14ac:dyDescent="0.25">
      <c r="A4601" t="s">
        <v>2824</v>
      </c>
      <c r="B4601" t="s">
        <v>2825</v>
      </c>
      <c r="C4601" t="s">
        <v>4</v>
      </c>
      <c r="D4601" s="1">
        <v>42340</v>
      </c>
    </row>
    <row r="4602" spans="1:4" x14ac:dyDescent="0.25">
      <c r="A4602" t="s">
        <v>6793</v>
      </c>
      <c r="B4602" t="s">
        <v>6794</v>
      </c>
      <c r="C4602" t="s">
        <v>4</v>
      </c>
      <c r="D4602" s="1">
        <v>42410</v>
      </c>
    </row>
    <row r="4603" spans="1:4" x14ac:dyDescent="0.25">
      <c r="A4603" t="s">
        <v>6795</v>
      </c>
      <c r="B4603" t="s">
        <v>6796</v>
      </c>
      <c r="C4603" t="s">
        <v>4</v>
      </c>
      <c r="D4603" s="1">
        <v>42278</v>
      </c>
    </row>
    <row r="4604" spans="1:4" x14ac:dyDescent="0.25">
      <c r="A4604" t="s">
        <v>6797</v>
      </c>
      <c r="B4604" t="s">
        <v>6798</v>
      </c>
      <c r="C4604" t="s">
        <v>4</v>
      </c>
      <c r="D4604" s="1">
        <v>42408</v>
      </c>
    </row>
    <row r="4605" spans="1:4" x14ac:dyDescent="0.25">
      <c r="A4605" t="s">
        <v>2826</v>
      </c>
      <c r="B4605" t="s">
        <v>1950</v>
      </c>
      <c r="C4605" t="s">
        <v>4</v>
      </c>
      <c r="D4605" s="1">
        <v>42410</v>
      </c>
    </row>
    <row r="4606" spans="1:4" x14ac:dyDescent="0.25">
      <c r="A4606" t="s">
        <v>2827</v>
      </c>
      <c r="B4606" t="s">
        <v>2828</v>
      </c>
      <c r="C4606" t="s">
        <v>4</v>
      </c>
      <c r="D4606" s="1">
        <v>42401</v>
      </c>
    </row>
    <row r="4607" spans="1:4" x14ac:dyDescent="0.25">
      <c r="A4607" t="s">
        <v>897</v>
      </c>
      <c r="B4607" t="s">
        <v>898</v>
      </c>
      <c r="C4607" t="s">
        <v>4</v>
      </c>
      <c r="D4607" s="1">
        <v>42340</v>
      </c>
    </row>
    <row r="4608" spans="1:4" x14ac:dyDescent="0.25">
      <c r="A4608" t="s">
        <v>2829</v>
      </c>
      <c r="B4608" t="s">
        <v>2830</v>
      </c>
      <c r="C4608" t="s">
        <v>4</v>
      </c>
      <c r="D4608" s="1">
        <v>42375</v>
      </c>
    </row>
    <row r="4609" spans="1:4" x14ac:dyDescent="0.25">
      <c r="A4609" t="s">
        <v>6799</v>
      </c>
      <c r="B4609" t="s">
        <v>6776</v>
      </c>
      <c r="C4609" t="s">
        <v>4</v>
      </c>
      <c r="D4609" s="1">
        <v>42388</v>
      </c>
    </row>
    <row r="4610" spans="1:4" x14ac:dyDescent="0.25">
      <c r="A4610" t="s">
        <v>9423</v>
      </c>
      <c r="B4610" t="s">
        <v>9424</v>
      </c>
      <c r="C4610" t="s">
        <v>4</v>
      </c>
      <c r="D4610" s="1">
        <v>42269</v>
      </c>
    </row>
    <row r="4611" spans="1:4" x14ac:dyDescent="0.25">
      <c r="A4611" t="s">
        <v>6800</v>
      </c>
      <c r="B4611" t="s">
        <v>6801</v>
      </c>
      <c r="C4611" t="s">
        <v>4</v>
      </c>
      <c r="D4611" s="1">
        <v>42366</v>
      </c>
    </row>
    <row r="4612" spans="1:4" x14ac:dyDescent="0.25">
      <c r="A4612" t="s">
        <v>7792</v>
      </c>
      <c r="B4612" t="s">
        <v>7793</v>
      </c>
      <c r="C4612" t="s">
        <v>4</v>
      </c>
      <c r="D4612" s="1">
        <v>42410</v>
      </c>
    </row>
    <row r="4613" spans="1:4" x14ac:dyDescent="0.25">
      <c r="A4613" t="s">
        <v>6802</v>
      </c>
      <c r="B4613" t="s">
        <v>6361</v>
      </c>
      <c r="C4613" t="s">
        <v>4</v>
      </c>
      <c r="D4613" s="1">
        <v>42353</v>
      </c>
    </row>
    <row r="4614" spans="1:4" x14ac:dyDescent="0.25">
      <c r="A4614" t="s">
        <v>228</v>
      </c>
      <c r="B4614" t="s">
        <v>229</v>
      </c>
      <c r="C4614" t="s">
        <v>4</v>
      </c>
      <c r="D4614" s="1">
        <v>42292</v>
      </c>
    </row>
    <row r="4615" spans="1:4" x14ac:dyDescent="0.25">
      <c r="A4615" t="s">
        <v>7794</v>
      </c>
      <c r="B4615" t="s">
        <v>7795</v>
      </c>
      <c r="C4615" t="s">
        <v>4</v>
      </c>
      <c r="D4615" s="1">
        <v>42325</v>
      </c>
    </row>
    <row r="4616" spans="1:4" x14ac:dyDescent="0.25">
      <c r="A4616" t="s">
        <v>7987</v>
      </c>
      <c r="B4616" t="s">
        <v>7988</v>
      </c>
      <c r="C4616" t="s">
        <v>4</v>
      </c>
      <c r="D4616" s="1">
        <v>42398</v>
      </c>
    </row>
    <row r="4617" spans="1:4" x14ac:dyDescent="0.25">
      <c r="A4617" t="s">
        <v>7989</v>
      </c>
      <c r="B4617" t="s">
        <v>7990</v>
      </c>
      <c r="C4617" t="s">
        <v>4</v>
      </c>
      <c r="D4617" s="1">
        <v>42401</v>
      </c>
    </row>
    <row r="4618" spans="1:4" x14ac:dyDescent="0.25">
      <c r="A4618" t="s">
        <v>2831</v>
      </c>
      <c r="B4618" t="s">
        <v>2832</v>
      </c>
      <c r="C4618" t="s">
        <v>4</v>
      </c>
      <c r="D4618" s="1">
        <v>42341</v>
      </c>
    </row>
    <row r="4619" spans="1:4" x14ac:dyDescent="0.25">
      <c r="A4619" t="s">
        <v>7796</v>
      </c>
      <c r="B4619" t="s">
        <v>7991</v>
      </c>
      <c r="C4619" t="s">
        <v>4</v>
      </c>
      <c r="D4619" s="1">
        <v>42409</v>
      </c>
    </row>
    <row r="4620" spans="1:4" x14ac:dyDescent="0.25">
      <c r="A4620" t="s">
        <v>2833</v>
      </c>
      <c r="B4620" t="s">
        <v>1249</v>
      </c>
      <c r="C4620" t="s">
        <v>4</v>
      </c>
      <c r="D4620" s="1">
        <v>42311</v>
      </c>
    </row>
    <row r="4621" spans="1:4" x14ac:dyDescent="0.25">
      <c r="A4621" t="s">
        <v>9425</v>
      </c>
      <c r="B4621" t="s">
        <v>9426</v>
      </c>
      <c r="C4621" t="s">
        <v>4</v>
      </c>
      <c r="D4621" s="1">
        <v>42269</v>
      </c>
    </row>
    <row r="4622" spans="1:4" x14ac:dyDescent="0.25">
      <c r="A4622" t="s">
        <v>2834</v>
      </c>
      <c r="B4622" t="s">
        <v>1063</v>
      </c>
      <c r="C4622" t="s">
        <v>4</v>
      </c>
      <c r="D4622" s="1">
        <v>42345</v>
      </c>
    </row>
    <row r="4623" spans="1:4" x14ac:dyDescent="0.25">
      <c r="A4623" t="s">
        <v>9427</v>
      </c>
      <c r="B4623" t="s">
        <v>8935</v>
      </c>
      <c r="C4623" t="s">
        <v>4</v>
      </c>
      <c r="D4623" s="1">
        <v>42328</v>
      </c>
    </row>
    <row r="4624" spans="1:4" x14ac:dyDescent="0.25">
      <c r="A4624" t="s">
        <v>9428</v>
      </c>
      <c r="B4624" t="s">
        <v>9429</v>
      </c>
      <c r="C4624" t="s">
        <v>4</v>
      </c>
      <c r="D4624" s="1">
        <v>42340</v>
      </c>
    </row>
    <row r="4625" spans="1:4" x14ac:dyDescent="0.25">
      <c r="A4625" t="s">
        <v>6803</v>
      </c>
      <c r="B4625" t="s">
        <v>6804</v>
      </c>
      <c r="C4625" t="s">
        <v>4</v>
      </c>
      <c r="D4625" s="1">
        <v>42312</v>
      </c>
    </row>
    <row r="4626" spans="1:4" x14ac:dyDescent="0.25">
      <c r="A4626" t="s">
        <v>58</v>
      </c>
      <c r="B4626" t="s">
        <v>59</v>
      </c>
      <c r="C4626" t="s">
        <v>4</v>
      </c>
      <c r="D4626" s="1">
        <v>42311</v>
      </c>
    </row>
    <row r="4627" spans="1:4" x14ac:dyDescent="0.25">
      <c r="A4627" t="s">
        <v>9430</v>
      </c>
      <c r="B4627" t="s">
        <v>8935</v>
      </c>
      <c r="C4627" t="s">
        <v>4</v>
      </c>
      <c r="D4627" s="1">
        <v>42320</v>
      </c>
    </row>
    <row r="4628" spans="1:4" x14ac:dyDescent="0.25">
      <c r="A4628" t="s">
        <v>6805</v>
      </c>
      <c r="B4628" t="s">
        <v>6806</v>
      </c>
      <c r="C4628" t="s">
        <v>4</v>
      </c>
      <c r="D4628" s="1">
        <v>42292</v>
      </c>
    </row>
    <row r="4629" spans="1:4" x14ac:dyDescent="0.25">
      <c r="A4629" t="s">
        <v>7797</v>
      </c>
      <c r="B4629" t="s">
        <v>7798</v>
      </c>
      <c r="C4629" t="s">
        <v>4</v>
      </c>
      <c r="D4629" s="1">
        <v>42410</v>
      </c>
    </row>
    <row r="4630" spans="1:4" x14ac:dyDescent="0.25">
      <c r="A4630" t="s">
        <v>2835</v>
      </c>
      <c r="B4630" t="s">
        <v>2836</v>
      </c>
      <c r="C4630" t="s">
        <v>4</v>
      </c>
      <c r="D4630" s="1">
        <v>42317</v>
      </c>
    </row>
    <row r="4631" spans="1:4" x14ac:dyDescent="0.25">
      <c r="A4631" t="s">
        <v>9431</v>
      </c>
      <c r="B4631" t="s">
        <v>8953</v>
      </c>
      <c r="C4631" t="s">
        <v>4</v>
      </c>
      <c r="D4631" s="1">
        <v>42367</v>
      </c>
    </row>
    <row r="4632" spans="1:4" x14ac:dyDescent="0.25">
      <c r="A4632" t="s">
        <v>9432</v>
      </c>
      <c r="B4632" t="s">
        <v>9433</v>
      </c>
      <c r="C4632" t="s">
        <v>4</v>
      </c>
      <c r="D4632" s="1">
        <v>42314</v>
      </c>
    </row>
    <row r="4633" spans="1:4" x14ac:dyDescent="0.25">
      <c r="A4633" t="s">
        <v>6807</v>
      </c>
      <c r="B4633" t="s">
        <v>6808</v>
      </c>
      <c r="C4633" t="s">
        <v>4</v>
      </c>
      <c r="D4633" s="1">
        <v>42328</v>
      </c>
    </row>
    <row r="4634" spans="1:4" x14ac:dyDescent="0.25">
      <c r="A4634" t="s">
        <v>6809</v>
      </c>
      <c r="B4634" t="s">
        <v>6810</v>
      </c>
      <c r="C4634" t="s">
        <v>4</v>
      </c>
      <c r="D4634" s="1">
        <v>42397</v>
      </c>
    </row>
    <row r="4635" spans="1:4" x14ac:dyDescent="0.25">
      <c r="A4635" t="s">
        <v>2837</v>
      </c>
      <c r="B4635" t="s">
        <v>2838</v>
      </c>
      <c r="C4635" t="s">
        <v>4</v>
      </c>
      <c r="D4635" s="1">
        <v>42403</v>
      </c>
    </row>
    <row r="4636" spans="1:4" x14ac:dyDescent="0.25">
      <c r="A4636" t="s">
        <v>6811</v>
      </c>
      <c r="B4636" t="s">
        <v>6812</v>
      </c>
      <c r="C4636" t="s">
        <v>4</v>
      </c>
      <c r="D4636" s="1">
        <v>42305</v>
      </c>
    </row>
    <row r="4637" spans="1:4" x14ac:dyDescent="0.25">
      <c r="A4637" t="s">
        <v>6813</v>
      </c>
      <c r="B4637" t="s">
        <v>3246</v>
      </c>
      <c r="C4637" t="s">
        <v>4</v>
      </c>
      <c r="D4637" s="1">
        <v>42303</v>
      </c>
    </row>
    <row r="4638" spans="1:4" x14ac:dyDescent="0.25">
      <c r="A4638" t="s">
        <v>899</v>
      </c>
      <c r="B4638" t="s">
        <v>900</v>
      </c>
      <c r="C4638" t="s">
        <v>4</v>
      </c>
      <c r="D4638" s="1">
        <v>42293</v>
      </c>
    </row>
    <row r="4639" spans="1:4" x14ac:dyDescent="0.25">
      <c r="A4639" t="s">
        <v>9434</v>
      </c>
      <c r="B4639" t="s">
        <v>9435</v>
      </c>
      <c r="C4639" t="s">
        <v>4</v>
      </c>
      <c r="D4639" s="1">
        <v>42361</v>
      </c>
    </row>
    <row r="4640" spans="1:4" x14ac:dyDescent="0.25">
      <c r="A4640" t="s">
        <v>2839</v>
      </c>
      <c r="B4640" t="s">
        <v>2840</v>
      </c>
      <c r="C4640" t="s">
        <v>4</v>
      </c>
      <c r="D4640" s="1">
        <v>42321</v>
      </c>
    </row>
    <row r="4641" spans="1:4" x14ac:dyDescent="0.25">
      <c r="A4641" t="s">
        <v>7799</v>
      </c>
      <c r="B4641" t="s">
        <v>7800</v>
      </c>
      <c r="C4641" t="s">
        <v>4</v>
      </c>
      <c r="D4641" s="1">
        <v>42383</v>
      </c>
    </row>
    <row r="4642" spans="1:4" x14ac:dyDescent="0.25">
      <c r="A4642" t="s">
        <v>2841</v>
      </c>
      <c r="B4642" t="s">
        <v>2842</v>
      </c>
      <c r="C4642" t="s">
        <v>4</v>
      </c>
      <c r="D4642" s="1">
        <v>42342</v>
      </c>
    </row>
    <row r="4643" spans="1:4" x14ac:dyDescent="0.25">
      <c r="A4643" t="s">
        <v>6814</v>
      </c>
      <c r="B4643" t="s">
        <v>2083</v>
      </c>
      <c r="C4643" t="s">
        <v>4</v>
      </c>
      <c r="D4643" s="1">
        <v>42361</v>
      </c>
    </row>
    <row r="4644" spans="1:4" x14ac:dyDescent="0.25">
      <c r="A4644" t="s">
        <v>2843</v>
      </c>
      <c r="B4644" t="s">
        <v>2844</v>
      </c>
      <c r="C4644" t="s">
        <v>4</v>
      </c>
      <c r="D4644" s="1">
        <v>42395</v>
      </c>
    </row>
    <row r="4645" spans="1:4" x14ac:dyDescent="0.25">
      <c r="A4645" t="s">
        <v>6815</v>
      </c>
      <c r="B4645" t="s">
        <v>6816</v>
      </c>
      <c r="C4645" t="s">
        <v>4</v>
      </c>
      <c r="D4645" s="1">
        <v>42340</v>
      </c>
    </row>
    <row r="4646" spans="1:4" x14ac:dyDescent="0.25">
      <c r="A4646" t="s">
        <v>6817</v>
      </c>
      <c r="B4646" t="s">
        <v>6665</v>
      </c>
      <c r="C4646" t="s">
        <v>4</v>
      </c>
      <c r="D4646" s="1">
        <v>42290</v>
      </c>
    </row>
    <row r="4647" spans="1:4" x14ac:dyDescent="0.25">
      <c r="A4647" t="s">
        <v>6818</v>
      </c>
      <c r="B4647" t="s">
        <v>6819</v>
      </c>
      <c r="C4647" t="s">
        <v>4</v>
      </c>
      <c r="D4647" s="1">
        <v>42395</v>
      </c>
    </row>
    <row r="4648" spans="1:4" x14ac:dyDescent="0.25">
      <c r="A4648" t="s">
        <v>6820</v>
      </c>
      <c r="B4648" t="s">
        <v>6821</v>
      </c>
      <c r="C4648" t="s">
        <v>4</v>
      </c>
      <c r="D4648" s="1">
        <v>42376</v>
      </c>
    </row>
    <row r="4649" spans="1:4" x14ac:dyDescent="0.25">
      <c r="A4649" t="s">
        <v>2845</v>
      </c>
      <c r="B4649" t="s">
        <v>2846</v>
      </c>
      <c r="C4649" t="s">
        <v>4</v>
      </c>
      <c r="D4649" s="1">
        <v>42384</v>
      </c>
    </row>
    <row r="4650" spans="1:4" x14ac:dyDescent="0.25">
      <c r="A4650" t="s">
        <v>6822</v>
      </c>
      <c r="B4650" t="s">
        <v>6823</v>
      </c>
      <c r="C4650" t="s">
        <v>4</v>
      </c>
      <c r="D4650" s="1">
        <v>42284</v>
      </c>
    </row>
    <row r="4651" spans="1:4" x14ac:dyDescent="0.25">
      <c r="A4651" t="s">
        <v>2847</v>
      </c>
      <c r="B4651" t="s">
        <v>2848</v>
      </c>
      <c r="C4651" t="s">
        <v>4</v>
      </c>
      <c r="D4651" s="1">
        <v>42326</v>
      </c>
    </row>
    <row r="4652" spans="1:4" x14ac:dyDescent="0.25">
      <c r="A4652" t="s">
        <v>2849</v>
      </c>
      <c r="B4652" t="s">
        <v>2850</v>
      </c>
      <c r="C4652" t="s">
        <v>4</v>
      </c>
      <c r="D4652" s="1">
        <v>42292</v>
      </c>
    </row>
    <row r="4653" spans="1:4" x14ac:dyDescent="0.25">
      <c r="A4653" t="s">
        <v>2851</v>
      </c>
      <c r="B4653" t="s">
        <v>1063</v>
      </c>
      <c r="C4653" t="s">
        <v>4</v>
      </c>
      <c r="D4653" s="1">
        <v>42340</v>
      </c>
    </row>
    <row r="4654" spans="1:4" x14ac:dyDescent="0.25">
      <c r="A4654" t="s">
        <v>9436</v>
      </c>
      <c r="B4654" t="s">
        <v>9437</v>
      </c>
      <c r="C4654" t="s">
        <v>4</v>
      </c>
      <c r="D4654" s="1">
        <v>42321</v>
      </c>
    </row>
    <row r="4655" spans="1:4" x14ac:dyDescent="0.25">
      <c r="A4655" t="s">
        <v>6824</v>
      </c>
      <c r="B4655" t="s">
        <v>6825</v>
      </c>
      <c r="C4655" t="s">
        <v>4</v>
      </c>
      <c r="D4655" s="1">
        <v>42360</v>
      </c>
    </row>
    <row r="4656" spans="1:4" x14ac:dyDescent="0.25">
      <c r="A4656" t="s">
        <v>7801</v>
      </c>
      <c r="B4656" t="s">
        <v>7521</v>
      </c>
      <c r="C4656" t="s">
        <v>4</v>
      </c>
      <c r="D4656" s="1">
        <v>42310</v>
      </c>
    </row>
    <row r="4657" spans="1:4" x14ac:dyDescent="0.25">
      <c r="A4657" t="s">
        <v>9438</v>
      </c>
      <c r="B4657" t="s">
        <v>9439</v>
      </c>
      <c r="C4657" t="s">
        <v>4</v>
      </c>
      <c r="D4657" s="1">
        <v>42376</v>
      </c>
    </row>
    <row r="4658" spans="1:4" x14ac:dyDescent="0.25">
      <c r="A4658" t="s">
        <v>2852</v>
      </c>
      <c r="B4658" t="s">
        <v>1063</v>
      </c>
      <c r="C4658" t="s">
        <v>4</v>
      </c>
      <c r="D4658" s="1">
        <v>42346</v>
      </c>
    </row>
    <row r="4659" spans="1:4" x14ac:dyDescent="0.25">
      <c r="A4659" t="s">
        <v>9440</v>
      </c>
      <c r="B4659" t="s">
        <v>9441</v>
      </c>
      <c r="C4659" t="s">
        <v>4</v>
      </c>
      <c r="D4659" s="1">
        <v>42247</v>
      </c>
    </row>
    <row r="4660" spans="1:4" x14ac:dyDescent="0.25">
      <c r="A4660" t="s">
        <v>9442</v>
      </c>
      <c r="B4660" t="s">
        <v>9443</v>
      </c>
      <c r="C4660" t="s">
        <v>4</v>
      </c>
      <c r="D4660" s="1">
        <v>42366</v>
      </c>
    </row>
    <row r="4661" spans="1:4" x14ac:dyDescent="0.25">
      <c r="A4661" t="s">
        <v>9444</v>
      </c>
      <c r="B4661" t="s">
        <v>9445</v>
      </c>
      <c r="C4661" t="s">
        <v>4</v>
      </c>
      <c r="D4661" s="1">
        <v>42244</v>
      </c>
    </row>
    <row r="4662" spans="1:4" x14ac:dyDescent="0.25">
      <c r="A4662" t="s">
        <v>901</v>
      </c>
      <c r="B4662" t="s">
        <v>902</v>
      </c>
      <c r="C4662" t="s">
        <v>4</v>
      </c>
      <c r="D4662" s="1">
        <v>42229</v>
      </c>
    </row>
    <row r="4663" spans="1:4" x14ac:dyDescent="0.25">
      <c r="A4663" t="s">
        <v>9446</v>
      </c>
      <c r="B4663" t="s">
        <v>9447</v>
      </c>
      <c r="C4663" t="s">
        <v>4</v>
      </c>
      <c r="D4663" s="1">
        <v>42405</v>
      </c>
    </row>
    <row r="4664" spans="1:4" x14ac:dyDescent="0.25">
      <c r="A4664" t="s">
        <v>2853</v>
      </c>
      <c r="B4664" t="s">
        <v>2854</v>
      </c>
      <c r="C4664" t="s">
        <v>4</v>
      </c>
      <c r="D4664" s="1">
        <v>42339</v>
      </c>
    </row>
    <row r="4665" spans="1:4" x14ac:dyDescent="0.25">
      <c r="A4665" t="s">
        <v>2855</v>
      </c>
      <c r="B4665" t="s">
        <v>2044</v>
      </c>
      <c r="C4665" t="s">
        <v>4</v>
      </c>
      <c r="D4665" s="1">
        <v>42395</v>
      </c>
    </row>
    <row r="4666" spans="1:4" x14ac:dyDescent="0.25">
      <c r="A4666" t="s">
        <v>6826</v>
      </c>
      <c r="B4666" t="s">
        <v>6827</v>
      </c>
      <c r="C4666" t="s">
        <v>4</v>
      </c>
      <c r="D4666" s="1">
        <v>42298</v>
      </c>
    </row>
    <row r="4667" spans="1:4" x14ac:dyDescent="0.25">
      <c r="A4667" t="s">
        <v>903</v>
      </c>
      <c r="B4667" t="s">
        <v>904</v>
      </c>
      <c r="C4667" t="s">
        <v>4</v>
      </c>
      <c r="D4667" s="1">
        <v>42314</v>
      </c>
    </row>
    <row r="4668" spans="1:4" x14ac:dyDescent="0.25">
      <c r="A4668" t="s">
        <v>9448</v>
      </c>
      <c r="B4668" t="s">
        <v>9449</v>
      </c>
      <c r="C4668" t="s">
        <v>4</v>
      </c>
      <c r="D4668" s="1">
        <v>42286</v>
      </c>
    </row>
    <row r="4669" spans="1:4" x14ac:dyDescent="0.25">
      <c r="A4669" t="s">
        <v>2856</v>
      </c>
      <c r="B4669" t="s">
        <v>2857</v>
      </c>
      <c r="C4669" t="s">
        <v>4</v>
      </c>
      <c r="D4669" s="1">
        <v>42282</v>
      </c>
    </row>
    <row r="4670" spans="1:4" x14ac:dyDescent="0.25">
      <c r="A4670" t="s">
        <v>2858</v>
      </c>
      <c r="B4670" t="s">
        <v>2859</v>
      </c>
      <c r="C4670" t="s">
        <v>4</v>
      </c>
      <c r="D4670" s="1">
        <v>42326</v>
      </c>
    </row>
    <row r="4671" spans="1:4" x14ac:dyDescent="0.25">
      <c r="A4671" t="s">
        <v>2860</v>
      </c>
      <c r="B4671" t="s">
        <v>2409</v>
      </c>
      <c r="C4671" t="s">
        <v>4</v>
      </c>
      <c r="D4671" s="1">
        <v>42328</v>
      </c>
    </row>
    <row r="4672" spans="1:4" x14ac:dyDescent="0.25">
      <c r="A4672" t="s">
        <v>2861</v>
      </c>
      <c r="B4672" t="s">
        <v>2862</v>
      </c>
      <c r="C4672" t="s">
        <v>4</v>
      </c>
      <c r="D4672" s="1">
        <v>42376</v>
      </c>
    </row>
    <row r="4673" spans="1:4" x14ac:dyDescent="0.25">
      <c r="A4673" t="s">
        <v>2863</v>
      </c>
      <c r="B4673" t="s">
        <v>2765</v>
      </c>
      <c r="C4673" t="s">
        <v>4</v>
      </c>
      <c r="D4673" s="1">
        <v>42391</v>
      </c>
    </row>
    <row r="4674" spans="1:4" x14ac:dyDescent="0.25">
      <c r="A4674" t="s">
        <v>2864</v>
      </c>
      <c r="B4674" t="s">
        <v>2865</v>
      </c>
      <c r="C4674" t="s">
        <v>2810</v>
      </c>
      <c r="D4674" s="1">
        <v>42410</v>
      </c>
    </row>
    <row r="4675" spans="1:4" x14ac:dyDescent="0.25">
      <c r="A4675" t="s">
        <v>2866</v>
      </c>
      <c r="B4675" t="s">
        <v>932</v>
      </c>
      <c r="C4675" t="s">
        <v>4</v>
      </c>
      <c r="D4675" s="1">
        <v>42346</v>
      </c>
    </row>
    <row r="4676" spans="1:4" x14ac:dyDescent="0.25">
      <c r="A4676" t="s">
        <v>6828</v>
      </c>
      <c r="B4676" t="s">
        <v>6829</v>
      </c>
      <c r="C4676" t="s">
        <v>4</v>
      </c>
      <c r="D4676" s="1">
        <v>42341</v>
      </c>
    </row>
    <row r="4677" spans="1:4" x14ac:dyDescent="0.25">
      <c r="A4677" t="s">
        <v>2867</v>
      </c>
      <c r="B4677" t="s">
        <v>2868</v>
      </c>
      <c r="C4677" t="s">
        <v>4</v>
      </c>
      <c r="D4677" s="1">
        <v>42388</v>
      </c>
    </row>
    <row r="4678" spans="1:4" x14ac:dyDescent="0.25">
      <c r="A4678" t="s">
        <v>9450</v>
      </c>
      <c r="B4678" t="s">
        <v>9451</v>
      </c>
      <c r="C4678" t="s">
        <v>4</v>
      </c>
      <c r="D4678" s="1">
        <v>42361</v>
      </c>
    </row>
    <row r="4679" spans="1:4" x14ac:dyDescent="0.25">
      <c r="A4679" t="s">
        <v>6830</v>
      </c>
      <c r="B4679" t="s">
        <v>6831</v>
      </c>
      <c r="C4679" t="s">
        <v>4</v>
      </c>
      <c r="D4679" s="1">
        <v>42383</v>
      </c>
    </row>
    <row r="4680" spans="1:4" x14ac:dyDescent="0.25">
      <c r="A4680" t="s">
        <v>6832</v>
      </c>
      <c r="B4680" t="s">
        <v>6833</v>
      </c>
      <c r="C4680" t="s">
        <v>4</v>
      </c>
      <c r="D4680" s="1">
        <v>42291</v>
      </c>
    </row>
    <row r="4681" spans="1:4" x14ac:dyDescent="0.25">
      <c r="A4681" t="s">
        <v>6834</v>
      </c>
      <c r="B4681" t="s">
        <v>6835</v>
      </c>
      <c r="C4681" t="s">
        <v>4</v>
      </c>
      <c r="D4681" s="1">
        <v>42339</v>
      </c>
    </row>
    <row r="4682" spans="1:4" x14ac:dyDescent="0.25">
      <c r="A4682" t="s">
        <v>6836</v>
      </c>
      <c r="B4682" t="s">
        <v>6837</v>
      </c>
      <c r="C4682" t="s">
        <v>4</v>
      </c>
      <c r="D4682" s="1">
        <v>42373</v>
      </c>
    </row>
    <row r="4683" spans="1:4" x14ac:dyDescent="0.25">
      <c r="A4683" t="s">
        <v>6838</v>
      </c>
      <c r="B4683" t="s">
        <v>6839</v>
      </c>
      <c r="C4683" t="s">
        <v>4</v>
      </c>
      <c r="D4683" s="1">
        <v>42308</v>
      </c>
    </row>
    <row r="4684" spans="1:4" x14ac:dyDescent="0.25">
      <c r="A4684" t="s">
        <v>6840</v>
      </c>
      <c r="B4684" t="s">
        <v>6841</v>
      </c>
      <c r="C4684" t="s">
        <v>4</v>
      </c>
      <c r="D4684" s="1">
        <v>42353</v>
      </c>
    </row>
    <row r="4685" spans="1:4" x14ac:dyDescent="0.25">
      <c r="A4685" t="s">
        <v>2869</v>
      </c>
      <c r="B4685" t="s">
        <v>1861</v>
      </c>
      <c r="C4685" t="s">
        <v>4</v>
      </c>
      <c r="D4685" s="1">
        <v>42403</v>
      </c>
    </row>
    <row r="4686" spans="1:4" x14ac:dyDescent="0.25">
      <c r="A4686" t="s">
        <v>2870</v>
      </c>
      <c r="B4686" t="s">
        <v>1241</v>
      </c>
      <c r="C4686" t="s">
        <v>4</v>
      </c>
      <c r="D4686" s="1">
        <v>42381</v>
      </c>
    </row>
    <row r="4687" spans="1:4" x14ac:dyDescent="0.25">
      <c r="A4687" t="s">
        <v>2871</v>
      </c>
      <c r="B4687" t="s">
        <v>2872</v>
      </c>
      <c r="C4687" t="s">
        <v>4</v>
      </c>
      <c r="D4687" s="1">
        <v>42341</v>
      </c>
    </row>
    <row r="4688" spans="1:4" x14ac:dyDescent="0.25">
      <c r="A4688" t="s">
        <v>2873</v>
      </c>
      <c r="B4688" t="s">
        <v>2874</v>
      </c>
      <c r="C4688" t="s">
        <v>4</v>
      </c>
      <c r="D4688" s="1">
        <v>42303</v>
      </c>
    </row>
    <row r="4689" spans="1:4" x14ac:dyDescent="0.25">
      <c r="A4689" t="s">
        <v>6842</v>
      </c>
      <c r="B4689" t="s">
        <v>6843</v>
      </c>
      <c r="C4689" t="s">
        <v>4</v>
      </c>
      <c r="D4689" s="1">
        <v>42403</v>
      </c>
    </row>
    <row r="4690" spans="1:4" x14ac:dyDescent="0.25">
      <c r="A4690" t="s">
        <v>6844</v>
      </c>
      <c r="B4690" t="s">
        <v>6845</v>
      </c>
      <c r="C4690" t="s">
        <v>4</v>
      </c>
      <c r="D4690" s="1">
        <v>42293</v>
      </c>
    </row>
    <row r="4691" spans="1:4" x14ac:dyDescent="0.25">
      <c r="A4691" t="s">
        <v>9452</v>
      </c>
      <c r="B4691" t="s">
        <v>9453</v>
      </c>
      <c r="C4691" t="s">
        <v>4</v>
      </c>
      <c r="D4691" s="1">
        <v>42256</v>
      </c>
    </row>
    <row r="4692" spans="1:4" x14ac:dyDescent="0.25">
      <c r="A4692" t="s">
        <v>2875</v>
      </c>
      <c r="B4692" t="s">
        <v>2876</v>
      </c>
      <c r="C4692" t="s">
        <v>4</v>
      </c>
      <c r="D4692" s="1">
        <v>42313</v>
      </c>
    </row>
    <row r="4693" spans="1:4" x14ac:dyDescent="0.25">
      <c r="A4693" t="s">
        <v>6846</v>
      </c>
      <c r="B4693" t="s">
        <v>6847</v>
      </c>
      <c r="C4693" t="s">
        <v>4</v>
      </c>
      <c r="D4693" s="1">
        <v>42392</v>
      </c>
    </row>
    <row r="4694" spans="1:4" x14ac:dyDescent="0.25">
      <c r="A4694" t="s">
        <v>9587</v>
      </c>
      <c r="B4694" t="s">
        <v>9588</v>
      </c>
      <c r="C4694" t="s">
        <v>4</v>
      </c>
      <c r="D4694" s="1">
        <v>42045</v>
      </c>
    </row>
    <row r="4695" spans="1:4" x14ac:dyDescent="0.25">
      <c r="A4695" t="s">
        <v>9454</v>
      </c>
      <c r="B4695" t="s">
        <v>9455</v>
      </c>
      <c r="C4695" t="s">
        <v>4</v>
      </c>
      <c r="D4695" s="1">
        <v>42228</v>
      </c>
    </row>
    <row r="4696" spans="1:4" x14ac:dyDescent="0.25">
      <c r="A4696" t="s">
        <v>6848</v>
      </c>
      <c r="B4696" t="s">
        <v>6849</v>
      </c>
      <c r="C4696" t="s">
        <v>4</v>
      </c>
      <c r="D4696" s="1">
        <v>42303</v>
      </c>
    </row>
    <row r="4697" spans="1:4" x14ac:dyDescent="0.25">
      <c r="A4697" t="s">
        <v>6850</v>
      </c>
      <c r="B4697" t="s">
        <v>6851</v>
      </c>
      <c r="C4697" t="s">
        <v>4</v>
      </c>
      <c r="D4697" s="1">
        <v>42320</v>
      </c>
    </row>
    <row r="4698" spans="1:4" x14ac:dyDescent="0.25">
      <c r="A4698" t="s">
        <v>2877</v>
      </c>
      <c r="B4698" t="s">
        <v>2878</v>
      </c>
      <c r="C4698" t="s">
        <v>4</v>
      </c>
      <c r="D4698" s="1">
        <v>42332</v>
      </c>
    </row>
    <row r="4699" spans="1:4" x14ac:dyDescent="0.25">
      <c r="A4699" t="s">
        <v>2879</v>
      </c>
      <c r="B4699" t="s">
        <v>2880</v>
      </c>
      <c r="C4699" t="s">
        <v>4</v>
      </c>
      <c r="D4699" s="1">
        <v>42349</v>
      </c>
    </row>
    <row r="4700" spans="1:4" x14ac:dyDescent="0.25">
      <c r="A4700" t="s">
        <v>2881</v>
      </c>
      <c r="B4700" t="s">
        <v>2882</v>
      </c>
      <c r="C4700" t="s">
        <v>4</v>
      </c>
      <c r="D4700" s="1">
        <v>42396</v>
      </c>
    </row>
    <row r="4701" spans="1:4" x14ac:dyDescent="0.25">
      <c r="A4701" t="s">
        <v>9589</v>
      </c>
      <c r="B4701" t="s">
        <v>9574</v>
      </c>
      <c r="C4701" t="s">
        <v>4</v>
      </c>
      <c r="D4701" s="1">
        <v>42068</v>
      </c>
    </row>
    <row r="4702" spans="1:4" x14ac:dyDescent="0.25">
      <c r="A4702" t="s">
        <v>9590</v>
      </c>
      <c r="B4702" t="s">
        <v>9574</v>
      </c>
      <c r="C4702" t="s">
        <v>4</v>
      </c>
      <c r="D4702" s="1">
        <v>42263</v>
      </c>
    </row>
    <row r="4703" spans="1:4" x14ac:dyDescent="0.25">
      <c r="A4703" t="s">
        <v>9591</v>
      </c>
      <c r="B4703" t="s">
        <v>9592</v>
      </c>
      <c r="C4703" t="s">
        <v>4</v>
      </c>
      <c r="D4703" s="1">
        <v>42185</v>
      </c>
    </row>
    <row r="4704" spans="1:4" x14ac:dyDescent="0.25">
      <c r="A4704" t="s">
        <v>2883</v>
      </c>
      <c r="B4704" t="s">
        <v>2227</v>
      </c>
      <c r="C4704" t="s">
        <v>4</v>
      </c>
      <c r="D4704" s="1">
        <v>42332</v>
      </c>
    </row>
    <row r="4705" spans="1:4" x14ac:dyDescent="0.25">
      <c r="A4705" t="s">
        <v>2884</v>
      </c>
      <c r="B4705" t="s">
        <v>2885</v>
      </c>
      <c r="C4705" t="s">
        <v>4</v>
      </c>
      <c r="D4705" s="1">
        <v>42321</v>
      </c>
    </row>
    <row r="4706" spans="1:4" x14ac:dyDescent="0.25">
      <c r="A4706" t="s">
        <v>6852</v>
      </c>
      <c r="B4706" t="s">
        <v>6853</v>
      </c>
      <c r="C4706" t="s">
        <v>4</v>
      </c>
      <c r="D4706" s="1">
        <v>42318</v>
      </c>
    </row>
    <row r="4707" spans="1:4" x14ac:dyDescent="0.25">
      <c r="A4707" t="s">
        <v>9456</v>
      </c>
      <c r="B4707" t="s">
        <v>9457</v>
      </c>
      <c r="C4707" t="s">
        <v>4</v>
      </c>
      <c r="D4707" s="1">
        <v>42307</v>
      </c>
    </row>
    <row r="4708" spans="1:4" x14ac:dyDescent="0.25">
      <c r="A4708" t="s">
        <v>2886</v>
      </c>
      <c r="B4708" t="s">
        <v>2887</v>
      </c>
      <c r="C4708" t="s">
        <v>4</v>
      </c>
      <c r="D4708" s="1">
        <v>42395</v>
      </c>
    </row>
    <row r="4709" spans="1:4" x14ac:dyDescent="0.25">
      <c r="A4709" t="s">
        <v>230</v>
      </c>
      <c r="B4709" t="s">
        <v>231</v>
      </c>
      <c r="C4709" t="s">
        <v>4</v>
      </c>
      <c r="D4709" s="1">
        <v>42270</v>
      </c>
    </row>
    <row r="4710" spans="1:4" x14ac:dyDescent="0.25">
      <c r="A4710" t="s">
        <v>232</v>
      </c>
      <c r="B4710" t="s">
        <v>233</v>
      </c>
      <c r="C4710" t="s">
        <v>4</v>
      </c>
      <c r="D4710" s="1">
        <v>42292</v>
      </c>
    </row>
    <row r="4711" spans="1:4" x14ac:dyDescent="0.25">
      <c r="A4711" t="s">
        <v>9458</v>
      </c>
      <c r="B4711" t="s">
        <v>9459</v>
      </c>
      <c r="C4711" t="s">
        <v>4</v>
      </c>
      <c r="D4711" s="1">
        <v>42305</v>
      </c>
    </row>
    <row r="4712" spans="1:4" x14ac:dyDescent="0.25">
      <c r="A4712" t="s">
        <v>6854</v>
      </c>
      <c r="B4712" t="s">
        <v>4071</v>
      </c>
      <c r="C4712" t="s">
        <v>4</v>
      </c>
      <c r="D4712" s="1">
        <v>42356</v>
      </c>
    </row>
    <row r="4713" spans="1:4" x14ac:dyDescent="0.25">
      <c r="A4713" t="s">
        <v>6855</v>
      </c>
      <c r="B4713" t="s">
        <v>6856</v>
      </c>
      <c r="C4713" t="s">
        <v>4</v>
      </c>
      <c r="D4713" s="1">
        <v>42340</v>
      </c>
    </row>
    <row r="4714" spans="1:4" x14ac:dyDescent="0.25">
      <c r="A4714" t="s">
        <v>6857</v>
      </c>
      <c r="B4714" t="s">
        <v>6858</v>
      </c>
      <c r="C4714" t="s">
        <v>4</v>
      </c>
      <c r="D4714" s="1">
        <v>42396</v>
      </c>
    </row>
    <row r="4715" spans="1:4" x14ac:dyDescent="0.25">
      <c r="A4715" t="s">
        <v>2888</v>
      </c>
      <c r="B4715" t="s">
        <v>2889</v>
      </c>
      <c r="C4715" t="s">
        <v>4</v>
      </c>
      <c r="D4715" s="1">
        <v>42342</v>
      </c>
    </row>
    <row r="4716" spans="1:4" x14ac:dyDescent="0.25">
      <c r="A4716" t="s">
        <v>905</v>
      </c>
      <c r="B4716" t="s">
        <v>906</v>
      </c>
      <c r="C4716" t="s">
        <v>4</v>
      </c>
      <c r="D4716" s="1">
        <v>42391</v>
      </c>
    </row>
    <row r="4717" spans="1:4" x14ac:dyDescent="0.25">
      <c r="A4717" t="s">
        <v>9460</v>
      </c>
      <c r="B4717" t="s">
        <v>9461</v>
      </c>
      <c r="C4717" t="s">
        <v>4</v>
      </c>
      <c r="D4717" s="1">
        <v>42312</v>
      </c>
    </row>
    <row r="4718" spans="1:4" x14ac:dyDescent="0.25">
      <c r="A4718" t="s">
        <v>2890</v>
      </c>
      <c r="B4718" t="s">
        <v>2891</v>
      </c>
      <c r="C4718" t="s">
        <v>4</v>
      </c>
      <c r="D4718" s="1">
        <v>42375</v>
      </c>
    </row>
    <row r="4719" spans="1:4" x14ac:dyDescent="0.25">
      <c r="A4719" t="s">
        <v>1043</v>
      </c>
      <c r="B4719" t="s">
        <v>1044</v>
      </c>
      <c r="C4719" t="s">
        <v>4</v>
      </c>
      <c r="D4719" s="1">
        <v>42376</v>
      </c>
    </row>
    <row r="4720" spans="1:4" x14ac:dyDescent="0.25">
      <c r="A4720" t="s">
        <v>8110</v>
      </c>
      <c r="B4720" t="s">
        <v>8111</v>
      </c>
      <c r="C4720" t="s">
        <v>4</v>
      </c>
      <c r="D4720" s="1">
        <v>42333</v>
      </c>
    </row>
    <row r="4721" spans="1:4" x14ac:dyDescent="0.25">
      <c r="A4721" t="s">
        <v>2892</v>
      </c>
      <c r="B4721" t="s">
        <v>1241</v>
      </c>
      <c r="C4721" t="s">
        <v>4</v>
      </c>
      <c r="D4721" s="1">
        <v>42389</v>
      </c>
    </row>
    <row r="4722" spans="1:4" x14ac:dyDescent="0.25">
      <c r="A4722" t="s">
        <v>6859</v>
      </c>
      <c r="B4722" t="s">
        <v>6531</v>
      </c>
      <c r="C4722" t="s">
        <v>4</v>
      </c>
      <c r="D4722" s="1">
        <v>42325</v>
      </c>
    </row>
    <row r="4723" spans="1:4" x14ac:dyDescent="0.25">
      <c r="A4723" t="s">
        <v>2893</v>
      </c>
      <c r="B4723" t="s">
        <v>2894</v>
      </c>
      <c r="C4723" t="s">
        <v>4</v>
      </c>
      <c r="D4723" s="1">
        <v>42402</v>
      </c>
    </row>
    <row r="4724" spans="1:4" x14ac:dyDescent="0.25">
      <c r="A4724" t="s">
        <v>2895</v>
      </c>
      <c r="B4724" t="s">
        <v>1282</v>
      </c>
      <c r="C4724" t="s">
        <v>4</v>
      </c>
      <c r="D4724" s="1">
        <v>42297</v>
      </c>
    </row>
    <row r="4725" spans="1:4" x14ac:dyDescent="0.25">
      <c r="A4725" t="s">
        <v>2896</v>
      </c>
      <c r="B4725" t="s">
        <v>2897</v>
      </c>
      <c r="C4725" t="s">
        <v>4</v>
      </c>
      <c r="D4725" s="1">
        <v>42367</v>
      </c>
    </row>
    <row r="4726" spans="1:4" x14ac:dyDescent="0.25">
      <c r="A4726" t="s">
        <v>8112</v>
      </c>
      <c r="B4726" t="s">
        <v>8113</v>
      </c>
      <c r="C4726" t="s">
        <v>4</v>
      </c>
      <c r="D4726" s="1">
        <v>42298</v>
      </c>
    </row>
    <row r="4727" spans="1:4" x14ac:dyDescent="0.25">
      <c r="A4727" t="s">
        <v>6860</v>
      </c>
      <c r="B4727" t="s">
        <v>6861</v>
      </c>
      <c r="C4727" t="s">
        <v>4</v>
      </c>
      <c r="D4727" s="1">
        <v>42336</v>
      </c>
    </row>
    <row r="4728" spans="1:4" x14ac:dyDescent="0.25">
      <c r="A4728" t="s">
        <v>6862</v>
      </c>
      <c r="B4728" t="s">
        <v>6863</v>
      </c>
      <c r="C4728" t="s">
        <v>4</v>
      </c>
      <c r="D4728" s="1">
        <v>42367</v>
      </c>
    </row>
    <row r="4729" spans="1:4" x14ac:dyDescent="0.25">
      <c r="A4729" t="s">
        <v>9462</v>
      </c>
      <c r="B4729" t="s">
        <v>9463</v>
      </c>
      <c r="C4729" t="s">
        <v>4</v>
      </c>
      <c r="D4729" s="1">
        <v>42286</v>
      </c>
    </row>
    <row r="4730" spans="1:4" x14ac:dyDescent="0.25">
      <c r="A4730" t="s">
        <v>6864</v>
      </c>
      <c r="B4730" t="s">
        <v>6865</v>
      </c>
      <c r="C4730" t="s">
        <v>4</v>
      </c>
      <c r="D4730" s="1">
        <v>42307</v>
      </c>
    </row>
    <row r="4731" spans="1:4" x14ac:dyDescent="0.25">
      <c r="A4731" t="s">
        <v>9464</v>
      </c>
      <c r="B4731" t="s">
        <v>9465</v>
      </c>
      <c r="C4731" t="s">
        <v>4</v>
      </c>
      <c r="D4731" s="1">
        <v>42279</v>
      </c>
    </row>
    <row r="4732" spans="1:4" x14ac:dyDescent="0.25">
      <c r="A4732" t="s">
        <v>8057</v>
      </c>
      <c r="B4732" t="s">
        <v>8058</v>
      </c>
      <c r="C4732" t="s">
        <v>4</v>
      </c>
      <c r="D4732" s="1">
        <v>42291</v>
      </c>
    </row>
    <row r="4733" spans="1:4" x14ac:dyDescent="0.25">
      <c r="A4733" t="s">
        <v>6866</v>
      </c>
      <c r="B4733" t="s">
        <v>6867</v>
      </c>
      <c r="C4733" t="s">
        <v>4</v>
      </c>
      <c r="D4733" s="1">
        <v>42361</v>
      </c>
    </row>
    <row r="4734" spans="1:4" x14ac:dyDescent="0.25">
      <c r="A4734" t="s">
        <v>6868</v>
      </c>
      <c r="B4734" t="s">
        <v>6869</v>
      </c>
      <c r="C4734" t="s">
        <v>4</v>
      </c>
      <c r="D4734" s="1">
        <v>42391</v>
      </c>
    </row>
    <row r="4735" spans="1:4" x14ac:dyDescent="0.25">
      <c r="A4735" t="s">
        <v>6870</v>
      </c>
      <c r="B4735" t="s">
        <v>6871</v>
      </c>
      <c r="C4735" t="s">
        <v>4</v>
      </c>
      <c r="D4735" s="1">
        <v>42352</v>
      </c>
    </row>
    <row r="4736" spans="1:4" x14ac:dyDescent="0.25">
      <c r="A4736" t="s">
        <v>2898</v>
      </c>
      <c r="B4736" t="s">
        <v>2899</v>
      </c>
      <c r="C4736" t="s">
        <v>4</v>
      </c>
      <c r="D4736" s="1">
        <v>42347</v>
      </c>
    </row>
    <row r="4737" spans="1:4" x14ac:dyDescent="0.25">
      <c r="A4737" t="s">
        <v>9593</v>
      </c>
      <c r="B4737" t="s">
        <v>9594</v>
      </c>
      <c r="C4737" t="s">
        <v>4</v>
      </c>
      <c r="D4737" s="1">
        <v>42352</v>
      </c>
    </row>
    <row r="4738" spans="1:4" x14ac:dyDescent="0.25">
      <c r="A4738" t="s">
        <v>9466</v>
      </c>
      <c r="B4738" t="s">
        <v>9467</v>
      </c>
      <c r="C4738" t="s">
        <v>4</v>
      </c>
      <c r="D4738" s="1">
        <v>42277</v>
      </c>
    </row>
    <row r="4739" spans="1:4" x14ac:dyDescent="0.25">
      <c r="A4739" t="s">
        <v>6872</v>
      </c>
      <c r="B4739" t="s">
        <v>6469</v>
      </c>
      <c r="C4739" t="s">
        <v>4</v>
      </c>
      <c r="D4739" s="1">
        <v>42388</v>
      </c>
    </row>
    <row r="4740" spans="1:4" x14ac:dyDescent="0.25">
      <c r="A4740" t="s">
        <v>107</v>
      </c>
      <c r="B4740" t="s">
        <v>108</v>
      </c>
      <c r="C4740" t="s">
        <v>4</v>
      </c>
      <c r="D4740" s="1">
        <v>42373</v>
      </c>
    </row>
    <row r="4741" spans="1:4" x14ac:dyDescent="0.25">
      <c r="A4741" t="s">
        <v>6873</v>
      </c>
      <c r="B4741" t="s">
        <v>6874</v>
      </c>
      <c r="C4741" t="s">
        <v>4</v>
      </c>
      <c r="D4741" s="1">
        <v>42353</v>
      </c>
    </row>
    <row r="4742" spans="1:4" x14ac:dyDescent="0.25">
      <c r="A4742" t="s">
        <v>9468</v>
      </c>
      <c r="B4742" t="s">
        <v>9469</v>
      </c>
      <c r="C4742" t="s">
        <v>4</v>
      </c>
      <c r="D4742" s="1">
        <v>42310</v>
      </c>
    </row>
    <row r="4743" spans="1:4" x14ac:dyDescent="0.25">
      <c r="A4743" t="s">
        <v>2900</v>
      </c>
      <c r="B4743" t="s">
        <v>2901</v>
      </c>
      <c r="C4743" t="s">
        <v>4</v>
      </c>
      <c r="D4743" s="1">
        <v>42373</v>
      </c>
    </row>
    <row r="4744" spans="1:4" x14ac:dyDescent="0.25">
      <c r="A4744" t="s">
        <v>6875</v>
      </c>
      <c r="B4744" t="s">
        <v>6284</v>
      </c>
      <c r="C4744" t="s">
        <v>4</v>
      </c>
      <c r="D4744" s="1">
        <v>42290</v>
      </c>
    </row>
    <row r="4745" spans="1:4" x14ac:dyDescent="0.25">
      <c r="A4745" t="s">
        <v>2902</v>
      </c>
      <c r="B4745" t="s">
        <v>2903</v>
      </c>
      <c r="C4745" t="s">
        <v>4</v>
      </c>
      <c r="D4745" s="1">
        <v>42353</v>
      </c>
    </row>
    <row r="4746" spans="1:4" x14ac:dyDescent="0.25">
      <c r="A4746" t="s">
        <v>6876</v>
      </c>
      <c r="B4746" t="s">
        <v>6877</v>
      </c>
      <c r="C4746" t="s">
        <v>4</v>
      </c>
      <c r="D4746" s="1">
        <v>42291</v>
      </c>
    </row>
    <row r="4747" spans="1:4" x14ac:dyDescent="0.25">
      <c r="A4747" t="s">
        <v>6878</v>
      </c>
      <c r="B4747" t="s">
        <v>6879</v>
      </c>
      <c r="C4747" t="s">
        <v>4</v>
      </c>
      <c r="D4747" s="1">
        <v>42349</v>
      </c>
    </row>
    <row r="4748" spans="1:4" x14ac:dyDescent="0.25">
      <c r="A4748" t="s">
        <v>9470</v>
      </c>
      <c r="B4748" t="s">
        <v>9471</v>
      </c>
      <c r="C4748" t="s">
        <v>4</v>
      </c>
      <c r="D4748" s="1">
        <v>42360</v>
      </c>
    </row>
    <row r="4749" spans="1:4" x14ac:dyDescent="0.25">
      <c r="A4749" t="s">
        <v>7802</v>
      </c>
      <c r="B4749" t="s">
        <v>7803</v>
      </c>
      <c r="C4749" t="s">
        <v>4</v>
      </c>
      <c r="D4749" s="1">
        <v>42312</v>
      </c>
    </row>
    <row r="4750" spans="1:4" x14ac:dyDescent="0.25">
      <c r="A4750" t="s">
        <v>6880</v>
      </c>
      <c r="B4750" t="s">
        <v>5886</v>
      </c>
      <c r="C4750" t="s">
        <v>4</v>
      </c>
      <c r="D4750" s="1">
        <v>42275</v>
      </c>
    </row>
    <row r="4751" spans="1:4" x14ac:dyDescent="0.25">
      <c r="A4751" t="s">
        <v>2904</v>
      </c>
      <c r="B4751" t="s">
        <v>2905</v>
      </c>
      <c r="C4751" t="s">
        <v>4</v>
      </c>
      <c r="D4751" s="1">
        <v>42321</v>
      </c>
    </row>
    <row r="4752" spans="1:4" x14ac:dyDescent="0.25">
      <c r="A4752" t="s">
        <v>6881</v>
      </c>
      <c r="B4752" t="s">
        <v>6882</v>
      </c>
      <c r="C4752" t="s">
        <v>4</v>
      </c>
      <c r="D4752" s="1">
        <v>42403</v>
      </c>
    </row>
    <row r="4753" spans="1:4" x14ac:dyDescent="0.25">
      <c r="A4753" t="s">
        <v>6883</v>
      </c>
      <c r="B4753" t="s">
        <v>6884</v>
      </c>
      <c r="C4753" t="s">
        <v>4</v>
      </c>
      <c r="D4753" s="1">
        <v>42403</v>
      </c>
    </row>
    <row r="4754" spans="1:4" x14ac:dyDescent="0.25">
      <c r="A4754" t="s">
        <v>6885</v>
      </c>
      <c r="B4754" t="s">
        <v>6886</v>
      </c>
      <c r="C4754" t="s">
        <v>4</v>
      </c>
      <c r="D4754" s="1">
        <v>42410</v>
      </c>
    </row>
    <row r="4755" spans="1:4" x14ac:dyDescent="0.25">
      <c r="A4755" t="s">
        <v>2906</v>
      </c>
      <c r="B4755" t="s">
        <v>2907</v>
      </c>
      <c r="C4755" t="s">
        <v>4</v>
      </c>
      <c r="D4755" s="1">
        <v>42382</v>
      </c>
    </row>
    <row r="4756" spans="1:4" x14ac:dyDescent="0.25">
      <c r="A4756" t="s">
        <v>6887</v>
      </c>
      <c r="B4756" t="s">
        <v>6888</v>
      </c>
      <c r="C4756" t="s">
        <v>4</v>
      </c>
      <c r="D4756" s="1">
        <v>42367</v>
      </c>
    </row>
    <row r="4757" spans="1:4" x14ac:dyDescent="0.25">
      <c r="A4757" t="s">
        <v>109</v>
      </c>
      <c r="B4757" t="s">
        <v>110</v>
      </c>
      <c r="C4757" t="s">
        <v>4</v>
      </c>
      <c r="D4757" s="1">
        <v>42251</v>
      </c>
    </row>
    <row r="4758" spans="1:4" x14ac:dyDescent="0.25">
      <c r="A4758" t="s">
        <v>111</v>
      </c>
      <c r="B4758" t="s">
        <v>6889</v>
      </c>
      <c r="C4758" t="s">
        <v>4</v>
      </c>
      <c r="D4758" s="1">
        <v>42408</v>
      </c>
    </row>
    <row r="4759" spans="1:4" x14ac:dyDescent="0.25">
      <c r="A4759" t="s">
        <v>2908</v>
      </c>
      <c r="B4759" t="s">
        <v>2909</v>
      </c>
      <c r="C4759" t="s">
        <v>4</v>
      </c>
      <c r="D4759" s="1">
        <v>42356</v>
      </c>
    </row>
    <row r="4760" spans="1:4" x14ac:dyDescent="0.25">
      <c r="A4760" t="s">
        <v>7992</v>
      </c>
      <c r="B4760" t="s">
        <v>7993</v>
      </c>
      <c r="C4760" t="s">
        <v>4</v>
      </c>
      <c r="D4760" s="1">
        <v>42325</v>
      </c>
    </row>
    <row r="4761" spans="1:4" x14ac:dyDescent="0.25">
      <c r="A4761" t="s">
        <v>7804</v>
      </c>
      <c r="B4761" t="s">
        <v>7805</v>
      </c>
      <c r="C4761" t="s">
        <v>4</v>
      </c>
      <c r="D4761" s="1">
        <v>42269</v>
      </c>
    </row>
    <row r="4762" spans="1:4" x14ac:dyDescent="0.25">
      <c r="A4762" t="s">
        <v>234</v>
      </c>
      <c r="B4762" t="s">
        <v>235</v>
      </c>
      <c r="C4762" t="s">
        <v>4</v>
      </c>
      <c r="D4762" s="1">
        <v>42275</v>
      </c>
    </row>
    <row r="4763" spans="1:4" x14ac:dyDescent="0.25">
      <c r="A4763" t="s">
        <v>6890</v>
      </c>
      <c r="B4763" t="s">
        <v>6891</v>
      </c>
      <c r="C4763" t="s">
        <v>4</v>
      </c>
      <c r="D4763" s="1">
        <v>42389</v>
      </c>
    </row>
    <row r="4764" spans="1:4" x14ac:dyDescent="0.25">
      <c r="A4764" t="s">
        <v>2910</v>
      </c>
      <c r="B4764" t="s">
        <v>1065</v>
      </c>
      <c r="C4764" t="s">
        <v>4</v>
      </c>
      <c r="D4764" s="1">
        <v>42381</v>
      </c>
    </row>
    <row r="4765" spans="1:4" x14ac:dyDescent="0.25">
      <c r="A4765" t="s">
        <v>236</v>
      </c>
      <c r="B4765" t="s">
        <v>237</v>
      </c>
      <c r="C4765" t="s">
        <v>4</v>
      </c>
      <c r="D4765" s="1">
        <v>42354</v>
      </c>
    </row>
    <row r="4766" spans="1:4" x14ac:dyDescent="0.25">
      <c r="A4766" t="s">
        <v>7806</v>
      </c>
      <c r="B4766" t="s">
        <v>5605</v>
      </c>
      <c r="C4766" t="s">
        <v>4</v>
      </c>
      <c r="D4766" s="1">
        <v>42404</v>
      </c>
    </row>
    <row r="4767" spans="1:4" x14ac:dyDescent="0.25">
      <c r="A4767" t="s">
        <v>9472</v>
      </c>
      <c r="B4767" t="s">
        <v>9473</v>
      </c>
      <c r="C4767" t="s">
        <v>4</v>
      </c>
      <c r="D4767" s="1">
        <v>42257</v>
      </c>
    </row>
    <row r="4768" spans="1:4" x14ac:dyDescent="0.25">
      <c r="A4768" t="s">
        <v>2911</v>
      </c>
      <c r="B4768" t="s">
        <v>2912</v>
      </c>
      <c r="C4768" t="s">
        <v>4</v>
      </c>
      <c r="D4768" s="1">
        <v>42346</v>
      </c>
    </row>
    <row r="4769" spans="1:4" x14ac:dyDescent="0.25">
      <c r="A4769" t="s">
        <v>2913</v>
      </c>
      <c r="B4769" t="s">
        <v>2914</v>
      </c>
      <c r="C4769" t="s">
        <v>4</v>
      </c>
      <c r="D4769" s="1">
        <v>42367</v>
      </c>
    </row>
    <row r="4770" spans="1:4" x14ac:dyDescent="0.25">
      <c r="A4770" t="s">
        <v>2915</v>
      </c>
      <c r="B4770" t="s">
        <v>2261</v>
      </c>
      <c r="C4770" t="s">
        <v>4</v>
      </c>
      <c r="D4770" s="1">
        <v>42388</v>
      </c>
    </row>
    <row r="4771" spans="1:4" x14ac:dyDescent="0.25">
      <c r="A4771" t="s">
        <v>6892</v>
      </c>
      <c r="B4771" t="s">
        <v>6893</v>
      </c>
      <c r="C4771" t="s">
        <v>4</v>
      </c>
      <c r="D4771" s="1">
        <v>42409</v>
      </c>
    </row>
    <row r="4772" spans="1:4" x14ac:dyDescent="0.25">
      <c r="A4772" t="s">
        <v>6894</v>
      </c>
      <c r="B4772" t="s">
        <v>3355</v>
      </c>
      <c r="C4772" t="s">
        <v>4</v>
      </c>
      <c r="D4772" s="1">
        <v>42277</v>
      </c>
    </row>
    <row r="4773" spans="1:4" x14ac:dyDescent="0.25">
      <c r="A4773" t="s">
        <v>2916</v>
      </c>
      <c r="B4773" t="s">
        <v>2917</v>
      </c>
      <c r="C4773" t="s">
        <v>4</v>
      </c>
      <c r="D4773" s="1">
        <v>42355</v>
      </c>
    </row>
    <row r="4774" spans="1:4" x14ac:dyDescent="0.25">
      <c r="A4774" t="s">
        <v>2918</v>
      </c>
      <c r="B4774" t="s">
        <v>1063</v>
      </c>
      <c r="C4774" t="s">
        <v>4</v>
      </c>
      <c r="D4774" s="1">
        <v>42314</v>
      </c>
    </row>
    <row r="4775" spans="1:4" x14ac:dyDescent="0.25">
      <c r="A4775" t="s">
        <v>2919</v>
      </c>
      <c r="B4775" t="s">
        <v>2920</v>
      </c>
      <c r="C4775" t="s">
        <v>4</v>
      </c>
      <c r="D4775" s="1">
        <v>42299</v>
      </c>
    </row>
    <row r="4776" spans="1:4" x14ac:dyDescent="0.25">
      <c r="A4776" t="s">
        <v>6895</v>
      </c>
      <c r="B4776" t="s">
        <v>2083</v>
      </c>
      <c r="C4776" t="s">
        <v>4</v>
      </c>
      <c r="D4776" s="1">
        <v>42331</v>
      </c>
    </row>
    <row r="4777" spans="1:4" x14ac:dyDescent="0.25">
      <c r="A4777" t="s">
        <v>6896</v>
      </c>
      <c r="B4777" t="s">
        <v>6882</v>
      </c>
      <c r="C4777" t="s">
        <v>4</v>
      </c>
      <c r="D4777" s="1">
        <v>42382</v>
      </c>
    </row>
    <row r="4778" spans="1:4" x14ac:dyDescent="0.25">
      <c r="A4778" t="s">
        <v>6897</v>
      </c>
      <c r="B4778" t="s">
        <v>6898</v>
      </c>
      <c r="C4778" t="s">
        <v>4</v>
      </c>
      <c r="D4778" s="1">
        <v>42353</v>
      </c>
    </row>
    <row r="4779" spans="1:4" x14ac:dyDescent="0.25">
      <c r="A4779" t="s">
        <v>9474</v>
      </c>
      <c r="B4779" t="s">
        <v>9475</v>
      </c>
      <c r="C4779" t="s">
        <v>4</v>
      </c>
      <c r="D4779" s="1">
        <v>42318</v>
      </c>
    </row>
    <row r="4780" spans="1:4" x14ac:dyDescent="0.25">
      <c r="A4780" t="s">
        <v>9476</v>
      </c>
      <c r="B4780" t="s">
        <v>9477</v>
      </c>
      <c r="C4780" t="s">
        <v>4</v>
      </c>
      <c r="D4780" s="1">
        <v>42237</v>
      </c>
    </row>
    <row r="4781" spans="1:4" x14ac:dyDescent="0.25">
      <c r="A4781" t="s">
        <v>2921</v>
      </c>
      <c r="B4781" t="s">
        <v>1709</v>
      </c>
      <c r="C4781" t="s">
        <v>4</v>
      </c>
      <c r="D4781" s="1">
        <v>42346</v>
      </c>
    </row>
    <row r="4782" spans="1:4" x14ac:dyDescent="0.25">
      <c r="A4782" t="s">
        <v>6899</v>
      </c>
      <c r="B4782" t="s">
        <v>6900</v>
      </c>
      <c r="C4782" t="s">
        <v>4</v>
      </c>
      <c r="D4782" s="1">
        <v>42367</v>
      </c>
    </row>
    <row r="4783" spans="1:4" x14ac:dyDescent="0.25">
      <c r="A4783" t="s">
        <v>7807</v>
      </c>
      <c r="B4783" t="s">
        <v>7808</v>
      </c>
      <c r="C4783" t="s">
        <v>4</v>
      </c>
      <c r="D4783" s="1">
        <v>42383</v>
      </c>
    </row>
    <row r="4784" spans="1:4" x14ac:dyDescent="0.25">
      <c r="A4784" t="s">
        <v>2922</v>
      </c>
      <c r="B4784" t="s">
        <v>2923</v>
      </c>
      <c r="C4784" t="s">
        <v>4</v>
      </c>
      <c r="D4784" s="1">
        <v>42356</v>
      </c>
    </row>
    <row r="4785" spans="1:4" x14ac:dyDescent="0.25">
      <c r="A4785" t="s">
        <v>2924</v>
      </c>
      <c r="B4785" t="s">
        <v>2925</v>
      </c>
      <c r="C4785" t="s">
        <v>4</v>
      </c>
      <c r="D4785" s="1">
        <v>42338</v>
      </c>
    </row>
    <row r="4786" spans="1:4" x14ac:dyDescent="0.25">
      <c r="A4786" t="s">
        <v>2926</v>
      </c>
      <c r="B4786" t="s">
        <v>2927</v>
      </c>
      <c r="C4786" t="s">
        <v>4</v>
      </c>
      <c r="D4786" s="1">
        <v>42404</v>
      </c>
    </row>
    <row r="4787" spans="1:4" x14ac:dyDescent="0.25">
      <c r="A4787" t="s">
        <v>2928</v>
      </c>
      <c r="B4787" t="s">
        <v>2929</v>
      </c>
      <c r="C4787" t="s">
        <v>4</v>
      </c>
      <c r="D4787" s="1">
        <v>42339</v>
      </c>
    </row>
    <row r="4788" spans="1:4" x14ac:dyDescent="0.25">
      <c r="A4788" t="s">
        <v>907</v>
      </c>
      <c r="B4788" t="s">
        <v>908</v>
      </c>
      <c r="C4788" t="s">
        <v>4</v>
      </c>
      <c r="D4788" s="1">
        <v>42286</v>
      </c>
    </row>
    <row r="4789" spans="1:4" x14ac:dyDescent="0.25">
      <c r="A4789" t="s">
        <v>2930</v>
      </c>
      <c r="B4789" t="s">
        <v>2931</v>
      </c>
      <c r="C4789" t="s">
        <v>4</v>
      </c>
      <c r="D4789" s="1">
        <v>42383</v>
      </c>
    </row>
    <row r="4790" spans="1:4" x14ac:dyDescent="0.25">
      <c r="A4790" t="s">
        <v>6901</v>
      </c>
      <c r="B4790" t="s">
        <v>3574</v>
      </c>
      <c r="C4790" t="s">
        <v>4</v>
      </c>
      <c r="D4790" s="1">
        <v>42331</v>
      </c>
    </row>
    <row r="4791" spans="1:4" x14ac:dyDescent="0.25">
      <c r="A4791" t="s">
        <v>909</v>
      </c>
      <c r="B4791" t="s">
        <v>910</v>
      </c>
      <c r="C4791" t="s">
        <v>4</v>
      </c>
      <c r="D4791" s="1">
        <v>42300</v>
      </c>
    </row>
    <row r="4792" spans="1:4" x14ac:dyDescent="0.25">
      <c r="A4792" t="s">
        <v>6902</v>
      </c>
      <c r="B4792" t="s">
        <v>6903</v>
      </c>
      <c r="C4792" t="s">
        <v>4</v>
      </c>
      <c r="D4792" s="1">
        <v>42269</v>
      </c>
    </row>
    <row r="4793" spans="1:4" x14ac:dyDescent="0.25">
      <c r="A4793" t="s">
        <v>9478</v>
      </c>
      <c r="B4793" t="s">
        <v>9479</v>
      </c>
      <c r="C4793" t="s">
        <v>4</v>
      </c>
      <c r="D4793" s="1">
        <v>42307</v>
      </c>
    </row>
    <row r="4794" spans="1:4" x14ac:dyDescent="0.25">
      <c r="A4794" t="s">
        <v>2932</v>
      </c>
      <c r="B4794" t="s">
        <v>2933</v>
      </c>
      <c r="C4794" t="s">
        <v>4</v>
      </c>
      <c r="D4794" s="1">
        <v>42356</v>
      </c>
    </row>
    <row r="4795" spans="1:4" x14ac:dyDescent="0.25">
      <c r="A4795" t="s">
        <v>6904</v>
      </c>
      <c r="B4795" t="s">
        <v>6905</v>
      </c>
      <c r="C4795" t="s">
        <v>4</v>
      </c>
      <c r="D4795" s="1">
        <v>42347</v>
      </c>
    </row>
    <row r="4796" spans="1:4" x14ac:dyDescent="0.25">
      <c r="A4796" t="s">
        <v>911</v>
      </c>
      <c r="B4796" t="s">
        <v>912</v>
      </c>
      <c r="C4796" t="s">
        <v>4</v>
      </c>
      <c r="D4796" s="1">
        <v>42331</v>
      </c>
    </row>
    <row r="4797" spans="1:4" x14ac:dyDescent="0.25">
      <c r="A4797" t="s">
        <v>7994</v>
      </c>
      <c r="B4797" t="s">
        <v>7995</v>
      </c>
      <c r="C4797" t="s">
        <v>4</v>
      </c>
      <c r="D4797" s="1">
        <v>42312</v>
      </c>
    </row>
    <row r="4798" spans="1:4" x14ac:dyDescent="0.25">
      <c r="A4798" t="s">
        <v>2934</v>
      </c>
      <c r="B4798" t="s">
        <v>2935</v>
      </c>
      <c r="C4798" t="s">
        <v>4</v>
      </c>
      <c r="D4798" s="1">
        <v>42381</v>
      </c>
    </row>
    <row r="4799" spans="1:4" x14ac:dyDescent="0.25">
      <c r="A4799" t="s">
        <v>8059</v>
      </c>
      <c r="B4799" t="s">
        <v>8060</v>
      </c>
      <c r="C4799" t="s">
        <v>4</v>
      </c>
      <c r="D4799" s="1">
        <v>42325</v>
      </c>
    </row>
    <row r="4800" spans="1:4" x14ac:dyDescent="0.25">
      <c r="A4800" t="s">
        <v>2936</v>
      </c>
      <c r="B4800" t="s">
        <v>2937</v>
      </c>
      <c r="C4800" t="s">
        <v>4</v>
      </c>
      <c r="D4800" s="1">
        <v>42408</v>
      </c>
    </row>
    <row r="4801" spans="1:4" x14ac:dyDescent="0.25">
      <c r="A4801" t="s">
        <v>6906</v>
      </c>
      <c r="B4801" t="s">
        <v>3426</v>
      </c>
      <c r="C4801" t="s">
        <v>4</v>
      </c>
      <c r="D4801" s="1">
        <v>42275</v>
      </c>
    </row>
    <row r="4802" spans="1:4" x14ac:dyDescent="0.25">
      <c r="A4802" t="s">
        <v>2938</v>
      </c>
      <c r="B4802" t="s">
        <v>2939</v>
      </c>
      <c r="C4802" t="s">
        <v>4</v>
      </c>
      <c r="D4802" s="1">
        <v>42284</v>
      </c>
    </row>
    <row r="4803" spans="1:4" x14ac:dyDescent="0.25">
      <c r="A4803" t="s">
        <v>6907</v>
      </c>
      <c r="B4803" t="s">
        <v>6908</v>
      </c>
      <c r="C4803" t="s">
        <v>4</v>
      </c>
      <c r="D4803" s="1">
        <v>42331</v>
      </c>
    </row>
    <row r="4804" spans="1:4" x14ac:dyDescent="0.25">
      <c r="A4804" t="s">
        <v>9480</v>
      </c>
      <c r="B4804" t="s">
        <v>9481</v>
      </c>
      <c r="C4804" t="s">
        <v>4</v>
      </c>
      <c r="D4804" s="1">
        <v>42269</v>
      </c>
    </row>
    <row r="4805" spans="1:4" x14ac:dyDescent="0.25">
      <c r="A4805" t="s">
        <v>2940</v>
      </c>
      <c r="B4805" t="s">
        <v>2941</v>
      </c>
      <c r="C4805" t="s">
        <v>4</v>
      </c>
      <c r="D4805" s="1">
        <v>42338</v>
      </c>
    </row>
    <row r="4806" spans="1:4" x14ac:dyDescent="0.25">
      <c r="A4806" t="s">
        <v>2942</v>
      </c>
      <c r="B4806" t="s">
        <v>2943</v>
      </c>
      <c r="C4806" t="s">
        <v>4</v>
      </c>
      <c r="D4806" s="1">
        <v>42375</v>
      </c>
    </row>
    <row r="4807" spans="1:4" x14ac:dyDescent="0.25">
      <c r="A4807" t="s">
        <v>2944</v>
      </c>
      <c r="B4807" t="s">
        <v>1063</v>
      </c>
      <c r="C4807" t="s">
        <v>4</v>
      </c>
      <c r="D4807" s="1">
        <v>42331</v>
      </c>
    </row>
    <row r="4808" spans="1:4" x14ac:dyDescent="0.25">
      <c r="A4808" t="s">
        <v>7996</v>
      </c>
      <c r="B4808" t="s">
        <v>7997</v>
      </c>
      <c r="C4808" t="s">
        <v>4</v>
      </c>
      <c r="D4808" s="1">
        <v>42320</v>
      </c>
    </row>
    <row r="4809" spans="1:4" x14ac:dyDescent="0.25">
      <c r="A4809" t="s">
        <v>913</v>
      </c>
      <c r="B4809" t="s">
        <v>914</v>
      </c>
      <c r="C4809" t="s">
        <v>4</v>
      </c>
      <c r="D4809" s="1">
        <v>42125</v>
      </c>
    </row>
    <row r="4810" spans="1:4" x14ac:dyDescent="0.25">
      <c r="A4810" t="s">
        <v>9482</v>
      </c>
      <c r="B4810" t="s">
        <v>9483</v>
      </c>
      <c r="C4810" t="s">
        <v>4</v>
      </c>
      <c r="D4810" s="1">
        <v>42347</v>
      </c>
    </row>
    <row r="4811" spans="1:4" x14ac:dyDescent="0.25">
      <c r="A4811" t="s">
        <v>6909</v>
      </c>
      <c r="B4811" t="s">
        <v>3353</v>
      </c>
      <c r="C4811" t="s">
        <v>4</v>
      </c>
      <c r="D4811" s="1">
        <v>42283</v>
      </c>
    </row>
    <row r="4812" spans="1:4" x14ac:dyDescent="0.25">
      <c r="A4812" t="s">
        <v>2945</v>
      </c>
      <c r="B4812" t="s">
        <v>2946</v>
      </c>
      <c r="C4812" t="s">
        <v>4</v>
      </c>
      <c r="D4812" s="1">
        <v>42324</v>
      </c>
    </row>
    <row r="4813" spans="1:4" x14ac:dyDescent="0.25">
      <c r="A4813" t="s">
        <v>7809</v>
      </c>
      <c r="B4813" t="s">
        <v>7810</v>
      </c>
      <c r="C4813" t="s">
        <v>4</v>
      </c>
      <c r="D4813" s="1">
        <v>42310</v>
      </c>
    </row>
    <row r="4814" spans="1:4" x14ac:dyDescent="0.25">
      <c r="A4814" t="s">
        <v>2947</v>
      </c>
      <c r="B4814" t="s">
        <v>2948</v>
      </c>
      <c r="C4814" t="s">
        <v>4</v>
      </c>
      <c r="D4814" s="1">
        <v>42355</v>
      </c>
    </row>
    <row r="4815" spans="1:4" x14ac:dyDescent="0.25">
      <c r="A4815" t="s">
        <v>6910</v>
      </c>
      <c r="B4815" t="s">
        <v>6911</v>
      </c>
      <c r="C4815" t="s">
        <v>4</v>
      </c>
      <c r="D4815" s="1">
        <v>42398</v>
      </c>
    </row>
    <row r="4816" spans="1:4" x14ac:dyDescent="0.25">
      <c r="A4816" t="s">
        <v>2949</v>
      </c>
      <c r="B4816" t="s">
        <v>2950</v>
      </c>
      <c r="C4816" t="s">
        <v>4</v>
      </c>
      <c r="D4816" s="1">
        <v>42391</v>
      </c>
    </row>
    <row r="4817" spans="1:4" x14ac:dyDescent="0.25">
      <c r="A4817" t="s">
        <v>9484</v>
      </c>
      <c r="B4817" t="s">
        <v>9485</v>
      </c>
      <c r="C4817" t="s">
        <v>4</v>
      </c>
      <c r="D4817" s="1">
        <v>42215</v>
      </c>
    </row>
    <row r="4818" spans="1:4" x14ac:dyDescent="0.25">
      <c r="A4818" t="s">
        <v>9486</v>
      </c>
      <c r="B4818" t="s">
        <v>9487</v>
      </c>
      <c r="C4818" t="s">
        <v>4</v>
      </c>
      <c r="D4818" s="1">
        <v>42307</v>
      </c>
    </row>
    <row r="4819" spans="1:4" x14ac:dyDescent="0.25">
      <c r="A4819" t="s">
        <v>9595</v>
      </c>
      <c r="B4819" t="s">
        <v>9596</v>
      </c>
      <c r="C4819" t="s">
        <v>4</v>
      </c>
      <c r="D4819" s="1">
        <v>41940</v>
      </c>
    </row>
    <row r="4820" spans="1:4" x14ac:dyDescent="0.25">
      <c r="A4820" t="s">
        <v>6912</v>
      </c>
      <c r="B4820" t="s">
        <v>6913</v>
      </c>
      <c r="C4820" t="s">
        <v>4</v>
      </c>
      <c r="D4820" s="1">
        <v>42410</v>
      </c>
    </row>
    <row r="4821" spans="1:4" x14ac:dyDescent="0.25">
      <c r="A4821" t="s">
        <v>9488</v>
      </c>
      <c r="B4821" t="s">
        <v>9489</v>
      </c>
      <c r="C4821" t="s">
        <v>4</v>
      </c>
      <c r="D4821" s="1">
        <v>42360</v>
      </c>
    </row>
    <row r="4822" spans="1:4" x14ac:dyDescent="0.25">
      <c r="A4822" t="s">
        <v>2951</v>
      </c>
      <c r="B4822" t="s">
        <v>2952</v>
      </c>
      <c r="C4822" t="s">
        <v>4</v>
      </c>
      <c r="D4822" s="1">
        <v>42391</v>
      </c>
    </row>
    <row r="4823" spans="1:4" x14ac:dyDescent="0.25">
      <c r="A4823" t="s">
        <v>9490</v>
      </c>
      <c r="B4823" t="s">
        <v>9491</v>
      </c>
      <c r="C4823" t="s">
        <v>4</v>
      </c>
      <c r="D4823" s="1">
        <v>42248</v>
      </c>
    </row>
    <row r="4824" spans="1:4" x14ac:dyDescent="0.25">
      <c r="A4824" t="s">
        <v>915</v>
      </c>
      <c r="B4824" t="s">
        <v>916</v>
      </c>
      <c r="C4824" t="s">
        <v>4</v>
      </c>
      <c r="D4824" s="1">
        <v>42353</v>
      </c>
    </row>
    <row r="4825" spans="1:4" x14ac:dyDescent="0.25">
      <c r="A4825" t="s">
        <v>7811</v>
      </c>
      <c r="B4825" t="s">
        <v>7812</v>
      </c>
      <c r="C4825" t="s">
        <v>4</v>
      </c>
      <c r="D4825" s="1">
        <v>42397</v>
      </c>
    </row>
    <row r="4826" spans="1:4" x14ac:dyDescent="0.25">
      <c r="A4826" t="s">
        <v>9492</v>
      </c>
      <c r="B4826" t="s">
        <v>9493</v>
      </c>
      <c r="C4826" t="s">
        <v>4</v>
      </c>
      <c r="D4826" s="1">
        <v>42404</v>
      </c>
    </row>
    <row r="4827" spans="1:4" x14ac:dyDescent="0.25">
      <c r="A4827" t="s">
        <v>9494</v>
      </c>
      <c r="B4827" t="s">
        <v>9495</v>
      </c>
      <c r="C4827" t="s">
        <v>4</v>
      </c>
      <c r="D4827" s="1">
        <v>42283</v>
      </c>
    </row>
    <row r="4828" spans="1:4" x14ac:dyDescent="0.25">
      <c r="A4828" t="s">
        <v>2953</v>
      </c>
      <c r="B4828" t="s">
        <v>2954</v>
      </c>
      <c r="C4828" t="s">
        <v>4</v>
      </c>
      <c r="D4828" s="1">
        <v>42332</v>
      </c>
    </row>
    <row r="4829" spans="1:4" x14ac:dyDescent="0.25">
      <c r="A4829" t="s">
        <v>6914</v>
      </c>
      <c r="B4829" t="s">
        <v>6816</v>
      </c>
      <c r="C4829" t="s">
        <v>4</v>
      </c>
      <c r="D4829" s="1">
        <v>42390</v>
      </c>
    </row>
    <row r="4830" spans="1:4" x14ac:dyDescent="0.25">
      <c r="A4830" t="s">
        <v>2955</v>
      </c>
      <c r="B4830" t="s">
        <v>1200</v>
      </c>
      <c r="C4830" t="s">
        <v>4</v>
      </c>
      <c r="D4830" s="1">
        <v>42360</v>
      </c>
    </row>
    <row r="4831" spans="1:4" x14ac:dyDescent="0.25">
      <c r="A4831" t="s">
        <v>2956</v>
      </c>
      <c r="B4831" t="s">
        <v>2957</v>
      </c>
      <c r="C4831" t="s">
        <v>4</v>
      </c>
      <c r="D4831" s="1">
        <v>42395</v>
      </c>
    </row>
    <row r="4832" spans="1:4" x14ac:dyDescent="0.25">
      <c r="A4832" t="s">
        <v>9496</v>
      </c>
      <c r="B4832" t="s">
        <v>9497</v>
      </c>
      <c r="C4832" t="s">
        <v>4</v>
      </c>
      <c r="D4832" s="1">
        <v>42251</v>
      </c>
    </row>
    <row r="4833" spans="1:4" x14ac:dyDescent="0.25">
      <c r="A4833" t="s">
        <v>6915</v>
      </c>
      <c r="B4833" t="s">
        <v>6916</v>
      </c>
      <c r="C4833" t="s">
        <v>4</v>
      </c>
      <c r="D4833" s="1">
        <v>42332</v>
      </c>
    </row>
    <row r="4834" spans="1:4" x14ac:dyDescent="0.25">
      <c r="A4834" t="s">
        <v>2958</v>
      </c>
      <c r="B4834" t="s">
        <v>932</v>
      </c>
      <c r="C4834" t="s">
        <v>4</v>
      </c>
      <c r="D4834" s="1">
        <v>42388</v>
      </c>
    </row>
    <row r="4835" spans="1:4" x14ac:dyDescent="0.25">
      <c r="A4835" t="s">
        <v>2959</v>
      </c>
      <c r="B4835" t="s">
        <v>2960</v>
      </c>
      <c r="C4835" t="s">
        <v>4</v>
      </c>
      <c r="D4835" s="1">
        <v>42321</v>
      </c>
    </row>
    <row r="4836" spans="1:4" x14ac:dyDescent="0.25">
      <c r="A4836" t="s">
        <v>2961</v>
      </c>
      <c r="B4836" t="s">
        <v>1065</v>
      </c>
      <c r="C4836" t="s">
        <v>4</v>
      </c>
      <c r="D4836" s="1">
        <v>42341</v>
      </c>
    </row>
    <row r="4837" spans="1:4" x14ac:dyDescent="0.25">
      <c r="A4837" t="s">
        <v>2962</v>
      </c>
      <c r="B4837" t="s">
        <v>2963</v>
      </c>
      <c r="C4837" t="s">
        <v>4</v>
      </c>
      <c r="D4837" s="1">
        <v>42338</v>
      </c>
    </row>
    <row r="4838" spans="1:4" x14ac:dyDescent="0.25">
      <c r="A4838" t="s">
        <v>7813</v>
      </c>
      <c r="B4838" t="s">
        <v>7814</v>
      </c>
      <c r="C4838" t="s">
        <v>4</v>
      </c>
      <c r="D4838" s="1">
        <v>42404</v>
      </c>
    </row>
    <row r="4839" spans="1:4" x14ac:dyDescent="0.25">
      <c r="A4839" t="s">
        <v>9498</v>
      </c>
      <c r="B4839" t="s">
        <v>9499</v>
      </c>
      <c r="C4839" t="s">
        <v>4</v>
      </c>
      <c r="D4839" s="1">
        <v>42332</v>
      </c>
    </row>
    <row r="4840" spans="1:4" x14ac:dyDescent="0.25">
      <c r="A4840" t="s">
        <v>9500</v>
      </c>
      <c r="B4840" t="s">
        <v>8205</v>
      </c>
      <c r="C4840" t="s">
        <v>4</v>
      </c>
      <c r="D4840" s="1">
        <v>42338</v>
      </c>
    </row>
    <row r="4841" spans="1:4" x14ac:dyDescent="0.25">
      <c r="A4841" t="s">
        <v>2964</v>
      </c>
      <c r="B4841" t="s">
        <v>1648</v>
      </c>
      <c r="C4841" t="s">
        <v>4</v>
      </c>
      <c r="D4841" s="1">
        <v>42368</v>
      </c>
    </row>
    <row r="4842" spans="1:4" x14ac:dyDescent="0.25">
      <c r="A4842" t="s">
        <v>9501</v>
      </c>
      <c r="B4842" t="s">
        <v>9502</v>
      </c>
      <c r="C4842" t="s">
        <v>4</v>
      </c>
      <c r="D4842" s="1">
        <v>42348</v>
      </c>
    </row>
    <row r="4843" spans="1:4" x14ac:dyDescent="0.25">
      <c r="A4843" t="s">
        <v>9503</v>
      </c>
      <c r="B4843" t="s">
        <v>9504</v>
      </c>
      <c r="C4843" t="s">
        <v>4</v>
      </c>
      <c r="D4843" s="1">
        <v>42384</v>
      </c>
    </row>
    <row r="4844" spans="1:4" x14ac:dyDescent="0.25">
      <c r="A4844" t="s">
        <v>6917</v>
      </c>
      <c r="B4844" t="s">
        <v>6918</v>
      </c>
      <c r="C4844" t="s">
        <v>4</v>
      </c>
      <c r="D4844" s="1">
        <v>42301</v>
      </c>
    </row>
    <row r="4845" spans="1:4" x14ac:dyDescent="0.25">
      <c r="A4845" t="s">
        <v>9505</v>
      </c>
      <c r="B4845" t="s">
        <v>9506</v>
      </c>
      <c r="C4845" t="s">
        <v>4</v>
      </c>
      <c r="D4845" s="1">
        <v>42276</v>
      </c>
    </row>
    <row r="4846" spans="1:4" x14ac:dyDescent="0.25">
      <c r="A4846" t="s">
        <v>9507</v>
      </c>
      <c r="B4846" t="s">
        <v>8205</v>
      </c>
      <c r="C4846" t="s">
        <v>4</v>
      </c>
      <c r="D4846" s="1">
        <v>42286</v>
      </c>
    </row>
    <row r="4847" spans="1:4" x14ac:dyDescent="0.25">
      <c r="A4847" t="s">
        <v>2965</v>
      </c>
      <c r="B4847" t="s">
        <v>2966</v>
      </c>
      <c r="C4847" t="s">
        <v>4</v>
      </c>
      <c r="D4847" s="1">
        <v>42303</v>
      </c>
    </row>
    <row r="4848" spans="1:4" x14ac:dyDescent="0.25">
      <c r="A4848" t="s">
        <v>6919</v>
      </c>
      <c r="B4848" t="s">
        <v>6920</v>
      </c>
      <c r="C4848" t="s">
        <v>4</v>
      </c>
      <c r="D4848" s="1">
        <v>42331</v>
      </c>
    </row>
    <row r="4849" spans="1:4" x14ac:dyDescent="0.25">
      <c r="A4849" t="s">
        <v>6921</v>
      </c>
      <c r="B4849" t="s">
        <v>6922</v>
      </c>
      <c r="C4849" t="s">
        <v>4</v>
      </c>
      <c r="D4849" s="1">
        <v>42282</v>
      </c>
    </row>
    <row r="4850" spans="1:4" x14ac:dyDescent="0.25">
      <c r="A4850" t="s">
        <v>6923</v>
      </c>
      <c r="B4850" t="s">
        <v>6924</v>
      </c>
      <c r="C4850" t="s">
        <v>4</v>
      </c>
      <c r="D4850" s="1">
        <v>42403</v>
      </c>
    </row>
    <row r="4851" spans="1:4" x14ac:dyDescent="0.25">
      <c r="A4851" t="s">
        <v>917</v>
      </c>
      <c r="B4851" t="s">
        <v>918</v>
      </c>
      <c r="C4851" t="s">
        <v>4</v>
      </c>
      <c r="D4851" s="1">
        <v>42129</v>
      </c>
    </row>
    <row r="4852" spans="1:4" x14ac:dyDescent="0.25">
      <c r="A4852" t="s">
        <v>2967</v>
      </c>
      <c r="B4852" t="s">
        <v>2968</v>
      </c>
      <c r="C4852" t="s">
        <v>4</v>
      </c>
      <c r="D4852" s="1">
        <v>42410</v>
      </c>
    </row>
    <row r="4853" spans="1:4" x14ac:dyDescent="0.25">
      <c r="A4853" t="s">
        <v>60</v>
      </c>
      <c r="B4853" t="s">
        <v>61</v>
      </c>
      <c r="C4853" t="s">
        <v>4</v>
      </c>
      <c r="D4853" s="1">
        <v>42300</v>
      </c>
    </row>
    <row r="4854" spans="1:4" x14ac:dyDescent="0.25">
      <c r="A4854" t="s">
        <v>6925</v>
      </c>
      <c r="B4854" t="s">
        <v>3712</v>
      </c>
      <c r="C4854" t="s">
        <v>4</v>
      </c>
      <c r="D4854" s="1">
        <v>42313</v>
      </c>
    </row>
    <row r="4855" spans="1:4" x14ac:dyDescent="0.25">
      <c r="A4855" t="s">
        <v>2969</v>
      </c>
      <c r="B4855" t="s">
        <v>2970</v>
      </c>
      <c r="C4855" t="s">
        <v>4</v>
      </c>
      <c r="D4855" s="1">
        <v>42361</v>
      </c>
    </row>
    <row r="4856" spans="1:4" x14ac:dyDescent="0.25">
      <c r="A4856" t="s">
        <v>919</v>
      </c>
      <c r="B4856" t="s">
        <v>920</v>
      </c>
      <c r="C4856" t="s">
        <v>4</v>
      </c>
      <c r="D4856" s="1">
        <v>42405</v>
      </c>
    </row>
    <row r="4857" spans="1:4" x14ac:dyDescent="0.25">
      <c r="A4857" t="s">
        <v>921</v>
      </c>
      <c r="B4857" t="s">
        <v>922</v>
      </c>
      <c r="C4857" t="s">
        <v>4</v>
      </c>
      <c r="D4857" s="1">
        <v>42338</v>
      </c>
    </row>
    <row r="4858" spans="1:4" x14ac:dyDescent="0.25">
      <c r="A4858" t="s">
        <v>9508</v>
      </c>
      <c r="B4858" t="s">
        <v>9509</v>
      </c>
      <c r="C4858" t="s">
        <v>4</v>
      </c>
      <c r="D4858" s="1">
        <v>42248</v>
      </c>
    </row>
    <row r="4859" spans="1:4" x14ac:dyDescent="0.25">
      <c r="A4859" t="s">
        <v>2971</v>
      </c>
      <c r="B4859" t="s">
        <v>2972</v>
      </c>
      <c r="C4859" t="s">
        <v>4</v>
      </c>
      <c r="D4859" s="1">
        <v>42368</v>
      </c>
    </row>
    <row r="4860" spans="1:4" x14ac:dyDescent="0.25">
      <c r="A4860" t="s">
        <v>923</v>
      </c>
      <c r="B4860" t="s">
        <v>924</v>
      </c>
      <c r="C4860" t="s">
        <v>4</v>
      </c>
      <c r="D4860" s="1">
        <v>42361</v>
      </c>
    </row>
    <row r="4861" spans="1:4" x14ac:dyDescent="0.25">
      <c r="A4861" t="s">
        <v>238</v>
      </c>
      <c r="B4861" t="s">
        <v>239</v>
      </c>
      <c r="C4861" t="s">
        <v>4</v>
      </c>
      <c r="D4861" s="1">
        <v>42320</v>
      </c>
    </row>
    <row r="4862" spans="1:4" x14ac:dyDescent="0.25">
      <c r="A4862" t="s">
        <v>2973</v>
      </c>
      <c r="B4862" t="s">
        <v>1977</v>
      </c>
      <c r="C4862" t="s">
        <v>4</v>
      </c>
      <c r="D4862" s="1">
        <v>42290</v>
      </c>
    </row>
    <row r="4863" spans="1:4" x14ac:dyDescent="0.25">
      <c r="A4863" t="s">
        <v>9510</v>
      </c>
      <c r="B4863" t="s">
        <v>9511</v>
      </c>
      <c r="C4863" t="s">
        <v>4</v>
      </c>
      <c r="D4863" s="1">
        <v>42276</v>
      </c>
    </row>
    <row r="4864" spans="1:4" x14ac:dyDescent="0.25">
      <c r="A4864" t="s">
        <v>2974</v>
      </c>
      <c r="B4864" t="s">
        <v>2975</v>
      </c>
      <c r="C4864" t="s">
        <v>4</v>
      </c>
      <c r="D4864" s="1">
        <v>42272</v>
      </c>
    </row>
    <row r="4865" spans="1:4" x14ac:dyDescent="0.25">
      <c r="A4865" t="s">
        <v>6926</v>
      </c>
      <c r="B4865" t="s">
        <v>6927</v>
      </c>
      <c r="C4865" t="s">
        <v>4</v>
      </c>
      <c r="D4865" s="1">
        <v>42395</v>
      </c>
    </row>
    <row r="4866" spans="1:4" x14ac:dyDescent="0.25">
      <c r="A4866" t="s">
        <v>6928</v>
      </c>
      <c r="B4866" t="s">
        <v>6929</v>
      </c>
      <c r="C4866" t="s">
        <v>4</v>
      </c>
      <c r="D4866" s="1">
        <v>42282</v>
      </c>
    </row>
    <row r="4867" spans="1:4" x14ac:dyDescent="0.25">
      <c r="A4867" t="s">
        <v>7815</v>
      </c>
      <c r="B4867" t="s">
        <v>7635</v>
      </c>
      <c r="C4867" t="s">
        <v>4</v>
      </c>
      <c r="D4867" s="1">
        <v>42311</v>
      </c>
    </row>
    <row r="4868" spans="1:4" x14ac:dyDescent="0.25">
      <c r="A4868" t="s">
        <v>2976</v>
      </c>
      <c r="B4868" t="s">
        <v>2977</v>
      </c>
      <c r="C4868" t="s">
        <v>4</v>
      </c>
      <c r="D4868" s="1">
        <v>42223</v>
      </c>
    </row>
    <row r="4869" spans="1:4" x14ac:dyDescent="0.25">
      <c r="A4869" t="s">
        <v>6930</v>
      </c>
      <c r="B4869" t="s">
        <v>6931</v>
      </c>
      <c r="C4869" t="s">
        <v>4</v>
      </c>
      <c r="D4869" s="1">
        <v>42368</v>
      </c>
    </row>
    <row r="4870" spans="1:4" x14ac:dyDescent="0.25">
      <c r="A4870" t="s">
        <v>9512</v>
      </c>
      <c r="B4870" t="s">
        <v>9513</v>
      </c>
      <c r="C4870" t="s">
        <v>4</v>
      </c>
      <c r="D4870" s="1">
        <v>42256</v>
      </c>
    </row>
    <row r="4871" spans="1:4" x14ac:dyDescent="0.25">
      <c r="A4871" t="s">
        <v>7816</v>
      </c>
      <c r="B4871" t="s">
        <v>7817</v>
      </c>
      <c r="C4871" t="s">
        <v>4</v>
      </c>
      <c r="D4871" s="1">
        <v>42306</v>
      </c>
    </row>
    <row r="4872" spans="1:4" x14ac:dyDescent="0.25">
      <c r="A4872" t="s">
        <v>7818</v>
      </c>
      <c r="B4872" t="s">
        <v>7819</v>
      </c>
      <c r="C4872" t="s">
        <v>4</v>
      </c>
      <c r="D4872" s="1">
        <v>42306</v>
      </c>
    </row>
    <row r="4873" spans="1:4" x14ac:dyDescent="0.25">
      <c r="A4873" t="s">
        <v>2978</v>
      </c>
      <c r="B4873" t="s">
        <v>2979</v>
      </c>
      <c r="C4873" t="s">
        <v>4</v>
      </c>
      <c r="D4873" s="1">
        <v>42297</v>
      </c>
    </row>
    <row r="4874" spans="1:4" x14ac:dyDescent="0.25">
      <c r="A4874" t="s">
        <v>6932</v>
      </c>
      <c r="B4874" t="s">
        <v>6933</v>
      </c>
      <c r="C4874" t="s">
        <v>4</v>
      </c>
      <c r="D4874" s="1">
        <v>42382</v>
      </c>
    </row>
    <row r="4875" spans="1:4" x14ac:dyDescent="0.25">
      <c r="A4875" t="s">
        <v>9514</v>
      </c>
      <c r="B4875" t="s">
        <v>9515</v>
      </c>
      <c r="C4875" t="s">
        <v>4</v>
      </c>
      <c r="D4875" s="1">
        <v>42277</v>
      </c>
    </row>
    <row r="4876" spans="1:4" x14ac:dyDescent="0.25">
      <c r="A4876" t="s">
        <v>8114</v>
      </c>
      <c r="B4876" t="s">
        <v>8115</v>
      </c>
      <c r="C4876" t="s">
        <v>4</v>
      </c>
      <c r="D4876" s="1">
        <v>42262</v>
      </c>
    </row>
    <row r="4877" spans="1:4" x14ac:dyDescent="0.25">
      <c r="A4877" t="s">
        <v>9516</v>
      </c>
      <c r="B4877" t="s">
        <v>9517</v>
      </c>
      <c r="C4877" t="s">
        <v>4</v>
      </c>
      <c r="D4877" s="1">
        <v>42277</v>
      </c>
    </row>
    <row r="4878" spans="1:4" x14ac:dyDescent="0.25">
      <c r="A4878" t="s">
        <v>6934</v>
      </c>
      <c r="B4878" t="s">
        <v>6935</v>
      </c>
      <c r="C4878" t="s">
        <v>4</v>
      </c>
      <c r="D4878" s="1">
        <v>42383</v>
      </c>
    </row>
    <row r="4879" spans="1:4" x14ac:dyDescent="0.25">
      <c r="A4879" t="s">
        <v>2980</v>
      </c>
      <c r="B4879" t="s">
        <v>2981</v>
      </c>
      <c r="C4879" t="s">
        <v>4</v>
      </c>
      <c r="D4879" s="1">
        <v>42307</v>
      </c>
    </row>
    <row r="4880" spans="1:4" x14ac:dyDescent="0.25">
      <c r="A4880" t="s">
        <v>925</v>
      </c>
      <c r="B4880" t="s">
        <v>926</v>
      </c>
      <c r="C4880" t="s">
        <v>4</v>
      </c>
      <c r="D4880" s="1">
        <v>42144</v>
      </c>
    </row>
    <row r="4881" spans="1:4" x14ac:dyDescent="0.25">
      <c r="A4881" t="s">
        <v>9597</v>
      </c>
      <c r="B4881" t="s">
        <v>9598</v>
      </c>
      <c r="C4881" t="s">
        <v>4</v>
      </c>
      <c r="D4881" s="1">
        <v>42368</v>
      </c>
    </row>
    <row r="4882" spans="1:4" x14ac:dyDescent="0.25">
      <c r="A4882" t="s">
        <v>6936</v>
      </c>
      <c r="B4882" t="s">
        <v>6937</v>
      </c>
      <c r="C4882" t="s">
        <v>4</v>
      </c>
      <c r="D4882" s="1">
        <v>42380</v>
      </c>
    </row>
    <row r="4883" spans="1:4" x14ac:dyDescent="0.25">
      <c r="A4883" t="s">
        <v>6938</v>
      </c>
      <c r="B4883" t="s">
        <v>6939</v>
      </c>
      <c r="C4883" t="s">
        <v>4</v>
      </c>
      <c r="D4883" s="1">
        <v>42395</v>
      </c>
    </row>
    <row r="4884" spans="1:4" x14ac:dyDescent="0.25">
      <c r="A4884" t="s">
        <v>9518</v>
      </c>
      <c r="B4884" t="s">
        <v>9519</v>
      </c>
      <c r="C4884" t="s">
        <v>4</v>
      </c>
      <c r="D4884" s="1">
        <v>42277</v>
      </c>
    </row>
    <row r="4885" spans="1:4" x14ac:dyDescent="0.25">
      <c r="A4885" t="s">
        <v>9520</v>
      </c>
      <c r="B4885" t="s">
        <v>9521</v>
      </c>
      <c r="C4885" t="s">
        <v>4</v>
      </c>
      <c r="D4885" s="1">
        <v>42124</v>
      </c>
    </row>
    <row r="4886" spans="1:4" x14ac:dyDescent="0.25">
      <c r="A4886" t="s">
        <v>9522</v>
      </c>
      <c r="B4886" t="s">
        <v>9523</v>
      </c>
      <c r="C4886" t="s">
        <v>4</v>
      </c>
      <c r="D4886" s="1">
        <v>42398</v>
      </c>
    </row>
    <row r="4887" spans="1:4" x14ac:dyDescent="0.25">
      <c r="A4887" t="s">
        <v>927</v>
      </c>
      <c r="B4887" t="s">
        <v>928</v>
      </c>
      <c r="C4887" t="s">
        <v>4</v>
      </c>
      <c r="D4887" s="1">
        <v>42313</v>
      </c>
    </row>
    <row r="4888" spans="1:4" x14ac:dyDescent="0.25">
      <c r="A4888" t="s">
        <v>2982</v>
      </c>
      <c r="B4888" t="s">
        <v>2983</v>
      </c>
      <c r="C4888" t="s">
        <v>4</v>
      </c>
      <c r="D4888" s="1">
        <v>42377</v>
      </c>
    </row>
    <row r="4889" spans="1:4" x14ac:dyDescent="0.25">
      <c r="A4889" t="s">
        <v>2984</v>
      </c>
      <c r="B4889" t="s">
        <v>2985</v>
      </c>
      <c r="C4889" t="s">
        <v>4</v>
      </c>
      <c r="D4889" s="1">
        <v>42332</v>
      </c>
    </row>
    <row r="4890" spans="1:4" x14ac:dyDescent="0.25">
      <c r="A4890" t="s">
        <v>7998</v>
      </c>
      <c r="B4890" t="s">
        <v>7999</v>
      </c>
      <c r="C4890" t="s">
        <v>4</v>
      </c>
      <c r="D4890" s="1">
        <v>42305</v>
      </c>
    </row>
    <row r="4891" spans="1:4" x14ac:dyDescent="0.25">
      <c r="A4891" t="s">
        <v>6940</v>
      </c>
      <c r="B4891" t="s">
        <v>3347</v>
      </c>
      <c r="C4891" t="s">
        <v>4</v>
      </c>
      <c r="D4891" s="1">
        <v>42384</v>
      </c>
    </row>
    <row r="4892" spans="1:4" x14ac:dyDescent="0.25">
      <c r="A4892" t="s">
        <v>2986</v>
      </c>
      <c r="B4892" t="s">
        <v>2987</v>
      </c>
      <c r="C4892" t="s">
        <v>4</v>
      </c>
      <c r="D4892" s="1">
        <v>42346</v>
      </c>
    </row>
    <row r="4893" spans="1:4" x14ac:dyDescent="0.25">
      <c r="A4893" t="s">
        <v>6941</v>
      </c>
      <c r="B4893" t="s">
        <v>5735</v>
      </c>
      <c r="C4893" t="s">
        <v>4</v>
      </c>
      <c r="D4893" s="1">
        <v>42304</v>
      </c>
    </row>
    <row r="4894" spans="1:4" x14ac:dyDescent="0.25">
      <c r="A4894" t="s">
        <v>929</v>
      </c>
      <c r="B4894" t="s">
        <v>930</v>
      </c>
      <c r="C4894" t="s">
        <v>4</v>
      </c>
      <c r="D4894" s="1">
        <v>42339</v>
      </c>
    </row>
    <row r="4895" spans="1:4" x14ac:dyDescent="0.25">
      <c r="A4895" t="s">
        <v>2988</v>
      </c>
      <c r="B4895" t="s">
        <v>2989</v>
      </c>
      <c r="C4895" t="s">
        <v>4</v>
      </c>
      <c r="D4895" s="1">
        <v>42339</v>
      </c>
    </row>
    <row r="4896" spans="1:4" x14ac:dyDescent="0.25">
      <c r="A4896" t="s">
        <v>7820</v>
      </c>
      <c r="B4896" t="s">
        <v>7821</v>
      </c>
      <c r="C4896" t="s">
        <v>4</v>
      </c>
      <c r="D4896" s="1">
        <v>42378</v>
      </c>
    </row>
    <row r="4897" spans="1:4" x14ac:dyDescent="0.25">
      <c r="A4897" t="s">
        <v>9524</v>
      </c>
      <c r="B4897" t="s">
        <v>9525</v>
      </c>
      <c r="C4897" t="s">
        <v>4</v>
      </c>
      <c r="D4897" s="1">
        <v>42243</v>
      </c>
    </row>
    <row r="4898" spans="1:4" x14ac:dyDescent="0.25">
      <c r="A4898" t="s">
        <v>6942</v>
      </c>
      <c r="B4898" t="s">
        <v>6776</v>
      </c>
      <c r="C4898" t="s">
        <v>4</v>
      </c>
      <c r="D4898" s="1">
        <v>42345</v>
      </c>
    </row>
    <row r="4899" spans="1:4" x14ac:dyDescent="0.25">
      <c r="A4899" t="s">
        <v>9526</v>
      </c>
      <c r="B4899" t="s">
        <v>9527</v>
      </c>
      <c r="C4899" t="s">
        <v>4</v>
      </c>
      <c r="D4899" s="1">
        <v>42275</v>
      </c>
    </row>
    <row r="4900" spans="1:4" x14ac:dyDescent="0.25">
      <c r="A4900" t="s">
        <v>6943</v>
      </c>
      <c r="B4900" t="s">
        <v>6944</v>
      </c>
      <c r="C4900" t="s">
        <v>4</v>
      </c>
      <c r="D4900" s="1">
        <v>42394</v>
      </c>
    </row>
    <row r="4901" spans="1:4" x14ac:dyDescent="0.25">
      <c r="A4901" t="s">
        <v>2990</v>
      </c>
      <c r="B4901" t="s">
        <v>1063</v>
      </c>
      <c r="C4901" t="s">
        <v>4</v>
      </c>
      <c r="D4901" s="1">
        <v>42324</v>
      </c>
    </row>
    <row r="4902" spans="1:4" x14ac:dyDescent="0.25">
      <c r="A4902" t="s">
        <v>2991</v>
      </c>
      <c r="B4902" t="s">
        <v>2992</v>
      </c>
      <c r="C4902" t="s">
        <v>4</v>
      </c>
      <c r="D4902" s="1">
        <v>42395</v>
      </c>
    </row>
    <row r="4903" spans="1:4" x14ac:dyDescent="0.25">
      <c r="A4903" t="s">
        <v>6945</v>
      </c>
      <c r="B4903" t="s">
        <v>6946</v>
      </c>
      <c r="C4903" t="s">
        <v>4</v>
      </c>
      <c r="D4903" s="1">
        <v>42396</v>
      </c>
    </row>
    <row r="4904" spans="1:4" x14ac:dyDescent="0.25">
      <c r="A4904" t="s">
        <v>2993</v>
      </c>
      <c r="B4904" t="s">
        <v>2994</v>
      </c>
      <c r="C4904" t="s">
        <v>4</v>
      </c>
      <c r="D4904" s="1">
        <v>42345</v>
      </c>
    </row>
    <row r="4905" spans="1:4" x14ac:dyDescent="0.25">
      <c r="A4905" t="s">
        <v>9599</v>
      </c>
      <c r="B4905" t="s">
        <v>9600</v>
      </c>
      <c r="C4905" t="s">
        <v>4</v>
      </c>
      <c r="D4905" s="1">
        <v>42296</v>
      </c>
    </row>
    <row r="4906" spans="1:4" x14ac:dyDescent="0.25">
      <c r="A4906" t="s">
        <v>6947</v>
      </c>
      <c r="B4906" t="s">
        <v>6948</v>
      </c>
      <c r="C4906" t="s">
        <v>4</v>
      </c>
      <c r="D4906" s="1">
        <v>42277</v>
      </c>
    </row>
    <row r="4907" spans="1:4" x14ac:dyDescent="0.25">
      <c r="A4907" t="s">
        <v>6949</v>
      </c>
      <c r="B4907" t="s">
        <v>3689</v>
      </c>
      <c r="C4907" t="s">
        <v>4</v>
      </c>
      <c r="D4907" s="1">
        <v>42381</v>
      </c>
    </row>
    <row r="4908" spans="1:4" x14ac:dyDescent="0.25">
      <c r="A4908" t="s">
        <v>2995</v>
      </c>
      <c r="B4908" t="s">
        <v>2996</v>
      </c>
      <c r="C4908" t="s">
        <v>4</v>
      </c>
      <c r="D4908" s="1">
        <v>42326</v>
      </c>
    </row>
    <row r="4909" spans="1:4" x14ac:dyDescent="0.25">
      <c r="A4909" t="s">
        <v>9601</v>
      </c>
      <c r="B4909" t="s">
        <v>9602</v>
      </c>
      <c r="C4909" t="s">
        <v>4</v>
      </c>
      <c r="D4909" s="1">
        <v>42157</v>
      </c>
    </row>
    <row r="4910" spans="1:4" x14ac:dyDescent="0.25">
      <c r="A4910" t="s">
        <v>2997</v>
      </c>
      <c r="B4910" t="s">
        <v>2227</v>
      </c>
      <c r="C4910" t="s">
        <v>4</v>
      </c>
      <c r="D4910" s="1">
        <v>42368</v>
      </c>
    </row>
    <row r="4911" spans="1:4" x14ac:dyDescent="0.25">
      <c r="A4911" t="s">
        <v>9603</v>
      </c>
      <c r="B4911" t="s">
        <v>9604</v>
      </c>
      <c r="C4911" t="s">
        <v>4</v>
      </c>
      <c r="D4911" s="1">
        <v>42240</v>
      </c>
    </row>
    <row r="4912" spans="1:4" x14ac:dyDescent="0.25">
      <c r="A4912" t="s">
        <v>6950</v>
      </c>
      <c r="B4912" t="s">
        <v>6951</v>
      </c>
      <c r="C4912" t="s">
        <v>4</v>
      </c>
      <c r="D4912" s="1">
        <v>42325</v>
      </c>
    </row>
    <row r="4913" spans="1:4" x14ac:dyDescent="0.25">
      <c r="A4913" t="s">
        <v>6952</v>
      </c>
      <c r="B4913" t="s">
        <v>6953</v>
      </c>
      <c r="C4913" t="s">
        <v>4</v>
      </c>
      <c r="D4913" s="1">
        <v>42381</v>
      </c>
    </row>
    <row r="4914" spans="1:4" x14ac:dyDescent="0.25">
      <c r="A4914" t="s">
        <v>931</v>
      </c>
      <c r="B4914" t="s">
        <v>932</v>
      </c>
      <c r="C4914" t="s">
        <v>4</v>
      </c>
      <c r="D4914" s="1">
        <v>42310</v>
      </c>
    </row>
    <row r="4915" spans="1:4" x14ac:dyDescent="0.25">
      <c r="A4915" t="s">
        <v>6954</v>
      </c>
      <c r="B4915" t="s">
        <v>6955</v>
      </c>
      <c r="C4915" t="s">
        <v>4</v>
      </c>
      <c r="D4915" s="1">
        <v>42368</v>
      </c>
    </row>
    <row r="4916" spans="1:4" x14ac:dyDescent="0.25">
      <c r="A4916" t="s">
        <v>6956</v>
      </c>
      <c r="B4916" t="s">
        <v>6531</v>
      </c>
      <c r="C4916" t="s">
        <v>4</v>
      </c>
      <c r="D4916" s="1">
        <v>42384</v>
      </c>
    </row>
    <row r="4917" spans="1:4" x14ac:dyDescent="0.25">
      <c r="A4917" t="s">
        <v>6957</v>
      </c>
      <c r="B4917" t="s">
        <v>6958</v>
      </c>
      <c r="C4917" t="s">
        <v>4</v>
      </c>
      <c r="D4917" s="1">
        <v>42303</v>
      </c>
    </row>
    <row r="4918" spans="1:4" x14ac:dyDescent="0.25">
      <c r="A4918" t="s">
        <v>2998</v>
      </c>
      <c r="B4918" t="s">
        <v>2999</v>
      </c>
      <c r="C4918" t="s">
        <v>4</v>
      </c>
      <c r="D4918" s="1">
        <v>42340</v>
      </c>
    </row>
    <row r="4919" spans="1:4" x14ac:dyDescent="0.25">
      <c r="A4919" t="s">
        <v>3000</v>
      </c>
      <c r="B4919" t="s">
        <v>3001</v>
      </c>
      <c r="C4919" t="s">
        <v>4</v>
      </c>
      <c r="D4919" s="1">
        <v>42340</v>
      </c>
    </row>
    <row r="4920" spans="1:4" x14ac:dyDescent="0.25">
      <c r="A4920" t="s">
        <v>9528</v>
      </c>
      <c r="B4920" t="s">
        <v>9529</v>
      </c>
      <c r="C4920" t="s">
        <v>4</v>
      </c>
      <c r="D4920" s="1">
        <v>42401</v>
      </c>
    </row>
    <row r="4921" spans="1:4" x14ac:dyDescent="0.25">
      <c r="A4921" t="s">
        <v>3002</v>
      </c>
      <c r="B4921" t="s">
        <v>3003</v>
      </c>
      <c r="C4921" t="s">
        <v>4</v>
      </c>
      <c r="D4921" s="1">
        <v>42390</v>
      </c>
    </row>
    <row r="4922" spans="1:4" x14ac:dyDescent="0.25">
      <c r="A4922" t="s">
        <v>6959</v>
      </c>
      <c r="B4922" t="s">
        <v>6960</v>
      </c>
      <c r="C4922" t="s">
        <v>4</v>
      </c>
      <c r="D4922" s="1">
        <v>42410</v>
      </c>
    </row>
    <row r="4923" spans="1:4" x14ac:dyDescent="0.25">
      <c r="A4923" t="s">
        <v>6961</v>
      </c>
      <c r="B4923" t="s">
        <v>6962</v>
      </c>
      <c r="C4923" t="s">
        <v>4</v>
      </c>
      <c r="D4923" s="1">
        <v>42391</v>
      </c>
    </row>
    <row r="4924" spans="1:4" x14ac:dyDescent="0.25">
      <c r="A4924" t="s">
        <v>6963</v>
      </c>
      <c r="B4924" t="s">
        <v>6284</v>
      </c>
      <c r="C4924" t="s">
        <v>4</v>
      </c>
      <c r="D4924" s="1">
        <v>42397</v>
      </c>
    </row>
    <row r="4925" spans="1:4" x14ac:dyDescent="0.25">
      <c r="A4925" t="s">
        <v>6964</v>
      </c>
      <c r="B4925" t="s">
        <v>6965</v>
      </c>
      <c r="C4925" t="s">
        <v>4</v>
      </c>
      <c r="D4925" s="1">
        <v>42408</v>
      </c>
    </row>
    <row r="4926" spans="1:4" x14ac:dyDescent="0.25">
      <c r="A4926" t="s">
        <v>6966</v>
      </c>
      <c r="B4926" t="s">
        <v>6967</v>
      </c>
      <c r="C4926" t="s">
        <v>4</v>
      </c>
      <c r="D4926" s="1">
        <v>42324</v>
      </c>
    </row>
    <row r="4927" spans="1:4" x14ac:dyDescent="0.25">
      <c r="A4927" t="s">
        <v>7822</v>
      </c>
      <c r="B4927" t="s">
        <v>7823</v>
      </c>
      <c r="C4927" t="s">
        <v>4</v>
      </c>
      <c r="D4927" s="1">
        <v>42271</v>
      </c>
    </row>
    <row r="4928" spans="1:4" x14ac:dyDescent="0.25">
      <c r="A4928" t="s">
        <v>3004</v>
      </c>
      <c r="B4928" t="s">
        <v>3005</v>
      </c>
      <c r="C4928" t="s">
        <v>4</v>
      </c>
      <c r="D4928" s="1">
        <v>42345</v>
      </c>
    </row>
    <row r="4929" spans="1:4" x14ac:dyDescent="0.25">
      <c r="A4929" t="s">
        <v>7824</v>
      </c>
      <c r="B4929" t="s">
        <v>7825</v>
      </c>
      <c r="C4929" t="s">
        <v>4</v>
      </c>
      <c r="D4929" s="1">
        <v>42339</v>
      </c>
    </row>
    <row r="4930" spans="1:4" x14ac:dyDescent="0.25">
      <c r="A4930" t="s">
        <v>9530</v>
      </c>
      <c r="B4930" t="s">
        <v>9531</v>
      </c>
      <c r="C4930" t="s">
        <v>4</v>
      </c>
      <c r="D4930" s="1">
        <v>42353</v>
      </c>
    </row>
    <row r="4931" spans="1:4" x14ac:dyDescent="0.25">
      <c r="A4931" t="s">
        <v>3006</v>
      </c>
      <c r="B4931" t="s">
        <v>3007</v>
      </c>
      <c r="C4931" t="s">
        <v>4</v>
      </c>
      <c r="D4931" s="1">
        <v>42376</v>
      </c>
    </row>
    <row r="4932" spans="1:4" x14ac:dyDescent="0.25">
      <c r="A4932" t="s">
        <v>6968</v>
      </c>
      <c r="B4932" t="s">
        <v>6969</v>
      </c>
      <c r="C4932" t="s">
        <v>4</v>
      </c>
      <c r="D4932" s="1">
        <v>42375</v>
      </c>
    </row>
    <row r="4933" spans="1:4" x14ac:dyDescent="0.25">
      <c r="A4933" t="s">
        <v>7826</v>
      </c>
      <c r="B4933" t="s">
        <v>7827</v>
      </c>
      <c r="C4933" t="s">
        <v>4</v>
      </c>
      <c r="D4933" s="1">
        <v>42327</v>
      </c>
    </row>
    <row r="4934" spans="1:4" x14ac:dyDescent="0.25">
      <c r="A4934" t="s">
        <v>9532</v>
      </c>
      <c r="B4934" t="s">
        <v>9533</v>
      </c>
      <c r="C4934" t="s">
        <v>4</v>
      </c>
      <c r="D4934" s="1">
        <v>42403</v>
      </c>
    </row>
    <row r="4935" spans="1:4" x14ac:dyDescent="0.25">
      <c r="A4935" t="s">
        <v>6970</v>
      </c>
      <c r="B4935" t="s">
        <v>6971</v>
      </c>
      <c r="C4935" t="s">
        <v>4</v>
      </c>
      <c r="D4935" s="1">
        <v>42375</v>
      </c>
    </row>
    <row r="4936" spans="1:4" x14ac:dyDescent="0.25">
      <c r="A4936" t="s">
        <v>6972</v>
      </c>
      <c r="B4936" t="s">
        <v>6973</v>
      </c>
      <c r="C4936" t="s">
        <v>4</v>
      </c>
      <c r="D4936" s="1">
        <v>42355</v>
      </c>
    </row>
    <row r="4937" spans="1:4" x14ac:dyDescent="0.25">
      <c r="A4937" t="s">
        <v>6974</v>
      </c>
      <c r="B4937" t="s">
        <v>2083</v>
      </c>
      <c r="C4937" t="s">
        <v>4</v>
      </c>
      <c r="D4937" s="1">
        <v>42359</v>
      </c>
    </row>
    <row r="4938" spans="1:4" x14ac:dyDescent="0.25">
      <c r="A4938" t="s">
        <v>3008</v>
      </c>
      <c r="B4938" t="s">
        <v>3009</v>
      </c>
      <c r="C4938" t="s">
        <v>4</v>
      </c>
      <c r="D4938" s="1">
        <v>42338</v>
      </c>
    </row>
    <row r="4939" spans="1:4" x14ac:dyDescent="0.25">
      <c r="A4939" t="s">
        <v>6975</v>
      </c>
      <c r="B4939" t="s">
        <v>6976</v>
      </c>
      <c r="C4939" t="s">
        <v>4</v>
      </c>
      <c r="D4939" s="1">
        <v>42278</v>
      </c>
    </row>
    <row r="4940" spans="1:4" x14ac:dyDescent="0.25">
      <c r="A4940" t="s">
        <v>3010</v>
      </c>
      <c r="B4940" t="s">
        <v>3011</v>
      </c>
      <c r="C4940" t="s">
        <v>4</v>
      </c>
      <c r="D4940" s="1">
        <v>42269</v>
      </c>
    </row>
    <row r="4941" spans="1:4" x14ac:dyDescent="0.25">
      <c r="A4941" t="s">
        <v>3012</v>
      </c>
      <c r="B4941" t="s">
        <v>3013</v>
      </c>
      <c r="C4941" t="s">
        <v>4</v>
      </c>
      <c r="D4941" s="1">
        <v>42359</v>
      </c>
    </row>
    <row r="4942" spans="1:4" x14ac:dyDescent="0.25">
      <c r="A4942" t="s">
        <v>3014</v>
      </c>
      <c r="B4942" t="s">
        <v>3015</v>
      </c>
      <c r="C4942" t="s">
        <v>4</v>
      </c>
      <c r="D4942" s="1">
        <v>42318</v>
      </c>
    </row>
    <row r="4943" spans="1:4" x14ac:dyDescent="0.25">
      <c r="A4943" t="s">
        <v>3016</v>
      </c>
      <c r="B4943" t="s">
        <v>3017</v>
      </c>
      <c r="C4943" t="s">
        <v>4</v>
      </c>
      <c r="D4943" s="1">
        <v>42128</v>
      </c>
    </row>
    <row r="4944" spans="1:4" x14ac:dyDescent="0.25">
      <c r="A4944" t="s">
        <v>3018</v>
      </c>
      <c r="B4944" t="s">
        <v>2917</v>
      </c>
      <c r="C4944" t="s">
        <v>4</v>
      </c>
      <c r="D4944" s="1">
        <v>42348</v>
      </c>
    </row>
    <row r="4945" spans="1:4" x14ac:dyDescent="0.25">
      <c r="A4945" t="s">
        <v>3019</v>
      </c>
      <c r="B4945" t="s">
        <v>3020</v>
      </c>
      <c r="C4945" t="s">
        <v>4</v>
      </c>
      <c r="D4945" s="1">
        <v>42331</v>
      </c>
    </row>
    <row r="4946" spans="1:4" x14ac:dyDescent="0.25">
      <c r="A4946" t="s">
        <v>7828</v>
      </c>
      <c r="B4946" t="s">
        <v>7829</v>
      </c>
      <c r="C4946" t="s">
        <v>4</v>
      </c>
      <c r="D4946" s="1">
        <v>42291</v>
      </c>
    </row>
    <row r="4947" spans="1:4" x14ac:dyDescent="0.25">
      <c r="A4947" t="s">
        <v>9534</v>
      </c>
      <c r="B4947" t="s">
        <v>9535</v>
      </c>
      <c r="C4947" t="s">
        <v>4</v>
      </c>
      <c r="D4947" s="1">
        <v>42293</v>
      </c>
    </row>
    <row r="4948" spans="1:4" x14ac:dyDescent="0.25">
      <c r="A4948" t="s">
        <v>9536</v>
      </c>
      <c r="B4948" t="s">
        <v>9537</v>
      </c>
      <c r="C4948" t="s">
        <v>4</v>
      </c>
      <c r="D4948" s="1">
        <v>42296</v>
      </c>
    </row>
    <row r="4949" spans="1:4" x14ac:dyDescent="0.25">
      <c r="A4949" t="s">
        <v>3021</v>
      </c>
      <c r="B4949" t="s">
        <v>3022</v>
      </c>
      <c r="C4949" t="s">
        <v>4</v>
      </c>
      <c r="D4949" s="1">
        <v>42305</v>
      </c>
    </row>
    <row r="4950" spans="1:4" x14ac:dyDescent="0.25">
      <c r="A4950" t="s">
        <v>3023</v>
      </c>
      <c r="B4950" t="s">
        <v>3022</v>
      </c>
      <c r="C4950" t="s">
        <v>4</v>
      </c>
      <c r="D4950" s="1">
        <v>42352</v>
      </c>
    </row>
    <row r="4951" spans="1:4" x14ac:dyDescent="0.25">
      <c r="A4951" t="s">
        <v>9538</v>
      </c>
      <c r="B4951" t="s">
        <v>9539</v>
      </c>
      <c r="C4951" t="s">
        <v>4</v>
      </c>
      <c r="D4951" s="1">
        <v>42360</v>
      </c>
    </row>
    <row r="4952" spans="1:4" x14ac:dyDescent="0.25">
      <c r="A4952" t="s">
        <v>6977</v>
      </c>
      <c r="B4952" t="s">
        <v>6978</v>
      </c>
      <c r="C4952" t="s">
        <v>4</v>
      </c>
      <c r="D4952" s="1">
        <v>42348</v>
      </c>
    </row>
    <row r="4953" spans="1:4" x14ac:dyDescent="0.25">
      <c r="A4953" t="s">
        <v>7830</v>
      </c>
      <c r="B4953" t="s">
        <v>7831</v>
      </c>
      <c r="C4953" t="s">
        <v>4</v>
      </c>
      <c r="D4953" s="1">
        <v>42290</v>
      </c>
    </row>
    <row r="4954" spans="1:4" x14ac:dyDescent="0.25">
      <c r="A4954" t="s">
        <v>6979</v>
      </c>
      <c r="B4954" t="s">
        <v>6980</v>
      </c>
      <c r="C4954" t="s">
        <v>4</v>
      </c>
      <c r="D4954" s="1">
        <v>42374</v>
      </c>
    </row>
    <row r="4955" spans="1:4" x14ac:dyDescent="0.25">
      <c r="A4955" t="s">
        <v>3024</v>
      </c>
      <c r="B4955" t="s">
        <v>3025</v>
      </c>
      <c r="C4955" t="s">
        <v>4</v>
      </c>
      <c r="D4955" s="1">
        <v>42394</v>
      </c>
    </row>
    <row r="4956" spans="1:4" x14ac:dyDescent="0.25">
      <c r="A4956" t="s">
        <v>3026</v>
      </c>
      <c r="B4956" t="s">
        <v>3027</v>
      </c>
      <c r="C4956" t="s">
        <v>4</v>
      </c>
      <c r="D4956" s="1">
        <v>42339</v>
      </c>
    </row>
    <row r="4957" spans="1:4" x14ac:dyDescent="0.25">
      <c r="A4957" t="s">
        <v>240</v>
      </c>
      <c r="B4957" t="s">
        <v>241</v>
      </c>
      <c r="C4957" t="s">
        <v>4</v>
      </c>
      <c r="D4957" s="1">
        <v>42251</v>
      </c>
    </row>
    <row r="4958" spans="1:4" x14ac:dyDescent="0.25">
      <c r="A4958" t="s">
        <v>9540</v>
      </c>
      <c r="B4958" t="s">
        <v>9541</v>
      </c>
      <c r="C4958" t="s">
        <v>4</v>
      </c>
      <c r="D4958" s="1">
        <v>42324</v>
      </c>
    </row>
    <row r="4959" spans="1:4" x14ac:dyDescent="0.25">
      <c r="A4959" t="s">
        <v>7832</v>
      </c>
      <c r="B4959" t="s">
        <v>7833</v>
      </c>
      <c r="C4959" t="s">
        <v>4</v>
      </c>
      <c r="D4959" s="1">
        <v>42291</v>
      </c>
    </row>
    <row r="4960" spans="1:4" x14ac:dyDescent="0.25">
      <c r="A4960" t="s">
        <v>6981</v>
      </c>
      <c r="B4960" t="s">
        <v>6982</v>
      </c>
      <c r="C4960" t="s">
        <v>4</v>
      </c>
      <c r="D4960" s="1">
        <v>42326</v>
      </c>
    </row>
    <row r="4961" spans="1:4" x14ac:dyDescent="0.25">
      <c r="A4961" t="s">
        <v>933</v>
      </c>
      <c r="B4961" t="s">
        <v>934</v>
      </c>
      <c r="C4961" t="s">
        <v>4</v>
      </c>
      <c r="D4961" s="1">
        <v>42328</v>
      </c>
    </row>
    <row r="4962" spans="1:4" x14ac:dyDescent="0.25">
      <c r="A4962" t="s">
        <v>3028</v>
      </c>
      <c r="B4962" t="s">
        <v>2212</v>
      </c>
      <c r="C4962" t="s">
        <v>4</v>
      </c>
      <c r="D4962" s="1">
        <v>42375</v>
      </c>
    </row>
    <row r="4963" spans="1:4" x14ac:dyDescent="0.25">
      <c r="A4963" t="s">
        <v>3029</v>
      </c>
      <c r="B4963" t="s">
        <v>3030</v>
      </c>
      <c r="C4963" t="s">
        <v>4</v>
      </c>
      <c r="D4963" s="1">
        <v>42311</v>
      </c>
    </row>
    <row r="4964" spans="1:4" x14ac:dyDescent="0.25">
      <c r="A4964" t="s">
        <v>1045</v>
      </c>
      <c r="B4964" t="s">
        <v>1046</v>
      </c>
      <c r="C4964" t="s">
        <v>4</v>
      </c>
      <c r="D4964" s="1">
        <v>42408</v>
      </c>
    </row>
    <row r="4965" spans="1:4" x14ac:dyDescent="0.25">
      <c r="A4965" t="s">
        <v>8000</v>
      </c>
      <c r="B4965" t="s">
        <v>8001</v>
      </c>
      <c r="C4965" t="s">
        <v>4</v>
      </c>
      <c r="D4965" s="1">
        <v>42292</v>
      </c>
    </row>
    <row r="4966" spans="1:4" x14ac:dyDescent="0.25">
      <c r="A4966" t="s">
        <v>6983</v>
      </c>
      <c r="B4966" t="s">
        <v>6984</v>
      </c>
      <c r="C4966" t="s">
        <v>4</v>
      </c>
      <c r="D4966" s="1">
        <v>42293</v>
      </c>
    </row>
    <row r="4967" spans="1:4" x14ac:dyDescent="0.25">
      <c r="A4967" t="s">
        <v>9542</v>
      </c>
      <c r="B4967" t="s">
        <v>9543</v>
      </c>
      <c r="C4967" t="s">
        <v>4</v>
      </c>
      <c r="D4967" s="1">
        <v>42249</v>
      </c>
    </row>
    <row r="4968" spans="1:4" x14ac:dyDescent="0.25">
      <c r="A4968" t="s">
        <v>8002</v>
      </c>
      <c r="B4968" t="s">
        <v>8003</v>
      </c>
      <c r="C4968" t="s">
        <v>4</v>
      </c>
      <c r="D4968" s="1">
        <v>42381</v>
      </c>
    </row>
    <row r="4969" spans="1:4" x14ac:dyDescent="0.25">
      <c r="A4969" t="s">
        <v>3031</v>
      </c>
      <c r="B4969" t="s">
        <v>3032</v>
      </c>
      <c r="C4969" t="s">
        <v>4</v>
      </c>
      <c r="D4969" s="1">
        <v>42366</v>
      </c>
    </row>
    <row r="4970" spans="1:4" x14ac:dyDescent="0.25">
      <c r="A4970" t="s">
        <v>3033</v>
      </c>
      <c r="B4970" t="s">
        <v>1333</v>
      </c>
      <c r="C4970" t="s">
        <v>4</v>
      </c>
      <c r="D4970" s="1">
        <v>42307</v>
      </c>
    </row>
    <row r="4971" spans="1:4" x14ac:dyDescent="0.25">
      <c r="A4971" t="s">
        <v>6985</v>
      </c>
      <c r="B4971" t="s">
        <v>6986</v>
      </c>
      <c r="C4971" t="s">
        <v>4</v>
      </c>
      <c r="D4971" s="1">
        <v>42391</v>
      </c>
    </row>
    <row r="4972" spans="1:4" x14ac:dyDescent="0.25">
      <c r="A4972" t="s">
        <v>3034</v>
      </c>
      <c r="B4972" t="s">
        <v>3022</v>
      </c>
      <c r="C4972" t="s">
        <v>4</v>
      </c>
      <c r="D4972" s="1">
        <v>42264</v>
      </c>
    </row>
    <row r="4973" spans="1:4" x14ac:dyDescent="0.25">
      <c r="A4973" t="s">
        <v>8004</v>
      </c>
      <c r="B4973" t="s">
        <v>8005</v>
      </c>
      <c r="C4973" t="s">
        <v>4</v>
      </c>
      <c r="D4973" s="1">
        <v>42327</v>
      </c>
    </row>
    <row r="4974" spans="1:4" x14ac:dyDescent="0.25">
      <c r="A4974" t="s">
        <v>9544</v>
      </c>
      <c r="B4974" t="s">
        <v>9545</v>
      </c>
      <c r="C4974" t="s">
        <v>4</v>
      </c>
      <c r="D4974" s="1">
        <v>42236</v>
      </c>
    </row>
    <row r="4975" spans="1:4" x14ac:dyDescent="0.25">
      <c r="A4975" t="s">
        <v>6987</v>
      </c>
      <c r="B4975" t="s">
        <v>6988</v>
      </c>
      <c r="C4975" t="s">
        <v>4</v>
      </c>
      <c r="D4975" s="1">
        <v>42297</v>
      </c>
    </row>
    <row r="4976" spans="1:4" x14ac:dyDescent="0.25">
      <c r="A4976" t="s">
        <v>3035</v>
      </c>
      <c r="B4976" t="s">
        <v>3036</v>
      </c>
      <c r="C4976" t="s">
        <v>4</v>
      </c>
      <c r="D4976" s="1">
        <v>42402</v>
      </c>
    </row>
    <row r="4977" spans="1:4" x14ac:dyDescent="0.25">
      <c r="A4977" t="s">
        <v>3037</v>
      </c>
      <c r="B4977" t="s">
        <v>3038</v>
      </c>
      <c r="C4977" t="s">
        <v>4</v>
      </c>
      <c r="D4977" s="1">
        <v>42278</v>
      </c>
    </row>
    <row r="4978" spans="1:4" x14ac:dyDescent="0.25">
      <c r="A4978" t="s">
        <v>3039</v>
      </c>
      <c r="B4978" t="s">
        <v>3040</v>
      </c>
      <c r="C4978" t="s">
        <v>4</v>
      </c>
      <c r="D4978" s="1">
        <v>42377</v>
      </c>
    </row>
    <row r="4979" spans="1:4" x14ac:dyDescent="0.25">
      <c r="A4979" t="s">
        <v>9546</v>
      </c>
      <c r="B4979" t="s">
        <v>4578</v>
      </c>
      <c r="C4979" t="s">
        <v>4</v>
      </c>
      <c r="D4979" s="1">
        <v>42292</v>
      </c>
    </row>
    <row r="4980" spans="1:4" x14ac:dyDescent="0.25">
      <c r="A4980" t="s">
        <v>3041</v>
      </c>
      <c r="B4980" t="s">
        <v>3042</v>
      </c>
      <c r="C4980" t="s">
        <v>4</v>
      </c>
      <c r="D4980" s="1">
        <v>42408</v>
      </c>
    </row>
    <row r="4981" spans="1:4" x14ac:dyDescent="0.25">
      <c r="A4981" t="s">
        <v>6989</v>
      </c>
      <c r="B4981" t="s">
        <v>6990</v>
      </c>
      <c r="C4981" t="s">
        <v>4</v>
      </c>
      <c r="D4981" s="1">
        <v>42349</v>
      </c>
    </row>
    <row r="4982" spans="1:4" x14ac:dyDescent="0.25">
      <c r="A4982" t="s">
        <v>3043</v>
      </c>
      <c r="B4982" t="s">
        <v>3044</v>
      </c>
      <c r="C4982" t="s">
        <v>4</v>
      </c>
      <c r="D4982" s="1">
        <v>42399</v>
      </c>
    </row>
    <row r="4983" spans="1:4" x14ac:dyDescent="0.25">
      <c r="A4983" t="s">
        <v>935</v>
      </c>
      <c r="B4983" t="s">
        <v>936</v>
      </c>
      <c r="C4983" t="s">
        <v>4</v>
      </c>
      <c r="D4983" s="1">
        <v>42397</v>
      </c>
    </row>
    <row r="4984" spans="1:4" x14ac:dyDescent="0.25">
      <c r="A4984" t="s">
        <v>937</v>
      </c>
      <c r="B4984" t="s">
        <v>938</v>
      </c>
      <c r="C4984" t="s">
        <v>4</v>
      </c>
      <c r="D4984" s="1">
        <v>42313</v>
      </c>
    </row>
    <row r="4985" spans="1:4" x14ac:dyDescent="0.25">
      <c r="A4985" t="s">
        <v>6991</v>
      </c>
      <c r="B4985" t="s">
        <v>6992</v>
      </c>
      <c r="C4985" t="s">
        <v>4</v>
      </c>
      <c r="D4985" s="1">
        <v>42398</v>
      </c>
    </row>
    <row r="4986" spans="1:4" x14ac:dyDescent="0.25">
      <c r="A4986" t="s">
        <v>6993</v>
      </c>
      <c r="B4986" t="s">
        <v>6994</v>
      </c>
      <c r="C4986" t="s">
        <v>4</v>
      </c>
      <c r="D4986" s="1">
        <v>42375</v>
      </c>
    </row>
    <row r="4987" spans="1:4" x14ac:dyDescent="0.25">
      <c r="A4987" t="s">
        <v>7834</v>
      </c>
      <c r="B4987" t="s">
        <v>7835</v>
      </c>
      <c r="C4987" t="s">
        <v>4</v>
      </c>
      <c r="D4987" s="1">
        <v>42299</v>
      </c>
    </row>
    <row r="4988" spans="1:4" x14ac:dyDescent="0.25">
      <c r="A4988" t="s">
        <v>9547</v>
      </c>
      <c r="B4988" t="s">
        <v>9548</v>
      </c>
      <c r="C4988" t="s">
        <v>4</v>
      </c>
      <c r="D4988" s="1">
        <v>42345</v>
      </c>
    </row>
    <row r="4989" spans="1:4" x14ac:dyDescent="0.25">
      <c r="A4989" t="s">
        <v>6995</v>
      </c>
      <c r="B4989" t="s">
        <v>3574</v>
      </c>
      <c r="C4989" t="s">
        <v>4</v>
      </c>
      <c r="D4989" s="1">
        <v>42324</v>
      </c>
    </row>
    <row r="4990" spans="1:4" x14ac:dyDescent="0.25">
      <c r="A4990" t="s">
        <v>9549</v>
      </c>
      <c r="B4990" t="s">
        <v>9550</v>
      </c>
      <c r="C4990" t="s">
        <v>4</v>
      </c>
      <c r="D4990" s="1">
        <v>42263</v>
      </c>
    </row>
    <row r="4991" spans="1:4" x14ac:dyDescent="0.25">
      <c r="A4991" t="s">
        <v>3045</v>
      </c>
      <c r="B4991" t="s">
        <v>2227</v>
      </c>
      <c r="C4991" t="s">
        <v>4</v>
      </c>
      <c r="D4991" s="1">
        <v>42349</v>
      </c>
    </row>
    <row r="4992" spans="1:4" x14ac:dyDescent="0.25">
      <c r="A4992" t="s">
        <v>6996</v>
      </c>
      <c r="B4992" t="s">
        <v>6997</v>
      </c>
      <c r="C4992" t="s">
        <v>4</v>
      </c>
      <c r="D4992" s="1">
        <v>42314</v>
      </c>
    </row>
    <row r="4993" spans="1:4" x14ac:dyDescent="0.25">
      <c r="A4993" t="s">
        <v>9551</v>
      </c>
      <c r="B4993" t="s">
        <v>9552</v>
      </c>
      <c r="C4993" t="s">
        <v>4</v>
      </c>
      <c r="D4993" s="1">
        <v>42368</v>
      </c>
    </row>
    <row r="4994" spans="1:4" x14ac:dyDescent="0.25">
      <c r="A4994" t="s">
        <v>6998</v>
      </c>
      <c r="B4994" t="s">
        <v>6999</v>
      </c>
      <c r="C4994" t="s">
        <v>4</v>
      </c>
      <c r="D4994" s="1">
        <v>42326</v>
      </c>
    </row>
    <row r="4995" spans="1:4" x14ac:dyDescent="0.25">
      <c r="A4995" t="s">
        <v>7000</v>
      </c>
      <c r="B4995" t="s">
        <v>7001</v>
      </c>
      <c r="C4995" t="s">
        <v>4</v>
      </c>
      <c r="D4995" s="1">
        <v>42361</v>
      </c>
    </row>
    <row r="4996" spans="1:4" x14ac:dyDescent="0.25">
      <c r="A4996" t="s">
        <v>9553</v>
      </c>
      <c r="B4996" t="s">
        <v>9554</v>
      </c>
      <c r="C4996" t="s">
        <v>4</v>
      </c>
      <c r="D4996" s="1">
        <v>42216</v>
      </c>
    </row>
    <row r="4997" spans="1:4" x14ac:dyDescent="0.25">
      <c r="A4997" t="s">
        <v>3046</v>
      </c>
      <c r="B4997" t="s">
        <v>3047</v>
      </c>
      <c r="C4997" t="s">
        <v>4</v>
      </c>
      <c r="D4997" s="1">
        <v>42317</v>
      </c>
    </row>
    <row r="4998" spans="1:4" x14ac:dyDescent="0.25">
      <c r="A4998" t="s">
        <v>7002</v>
      </c>
      <c r="B4998" t="s">
        <v>4832</v>
      </c>
      <c r="C4998" t="s">
        <v>4</v>
      </c>
      <c r="D4998" s="1">
        <v>42306</v>
      </c>
    </row>
    <row r="4999" spans="1:4" x14ac:dyDescent="0.25">
      <c r="A4999" t="s">
        <v>7003</v>
      </c>
      <c r="B4999" t="s">
        <v>7004</v>
      </c>
      <c r="C4999" t="s">
        <v>4</v>
      </c>
      <c r="D4999" s="1">
        <v>42354</v>
      </c>
    </row>
    <row r="5000" spans="1:4" x14ac:dyDescent="0.25">
      <c r="A5000" t="s">
        <v>7005</v>
      </c>
      <c r="B5000" t="s">
        <v>7006</v>
      </c>
      <c r="C5000" t="s">
        <v>4</v>
      </c>
      <c r="D5000" s="1">
        <v>42317</v>
      </c>
    </row>
    <row r="5001" spans="1:4" x14ac:dyDescent="0.25">
      <c r="A5001" t="s">
        <v>242</v>
      </c>
      <c r="B5001" t="s">
        <v>243</v>
      </c>
      <c r="C5001" t="s">
        <v>4</v>
      </c>
      <c r="D5001" s="1">
        <v>42410</v>
      </c>
    </row>
    <row r="5002" spans="1:4" x14ac:dyDescent="0.25">
      <c r="A5002" t="s">
        <v>7007</v>
      </c>
      <c r="B5002" t="s">
        <v>7008</v>
      </c>
      <c r="C5002" t="s">
        <v>4</v>
      </c>
      <c r="D5002" s="1">
        <v>42342</v>
      </c>
    </row>
    <row r="5003" spans="1:4" x14ac:dyDescent="0.25">
      <c r="A5003" t="s">
        <v>7009</v>
      </c>
      <c r="B5003" t="s">
        <v>7010</v>
      </c>
      <c r="C5003" t="s">
        <v>4</v>
      </c>
      <c r="D5003" s="1">
        <v>42293</v>
      </c>
    </row>
    <row r="5004" spans="1:4" x14ac:dyDescent="0.25">
      <c r="A5004" t="s">
        <v>7011</v>
      </c>
      <c r="B5004" t="s">
        <v>3689</v>
      </c>
      <c r="C5004" t="s">
        <v>4</v>
      </c>
      <c r="D5004" s="1">
        <v>42353</v>
      </c>
    </row>
    <row r="5005" spans="1:4" x14ac:dyDescent="0.25">
      <c r="A5005" t="s">
        <v>3048</v>
      </c>
      <c r="B5005" t="s">
        <v>3049</v>
      </c>
      <c r="C5005" t="s">
        <v>4</v>
      </c>
      <c r="D5005" s="1">
        <v>42298</v>
      </c>
    </row>
    <row r="5006" spans="1:4" x14ac:dyDescent="0.25">
      <c r="A5006" t="s">
        <v>3050</v>
      </c>
      <c r="B5006" t="s">
        <v>3051</v>
      </c>
      <c r="C5006" t="s">
        <v>4</v>
      </c>
      <c r="D5006" s="1">
        <v>42320</v>
      </c>
    </row>
    <row r="5007" spans="1:4" x14ac:dyDescent="0.25">
      <c r="A5007" t="s">
        <v>8006</v>
      </c>
      <c r="B5007" t="s">
        <v>8007</v>
      </c>
      <c r="C5007" t="s">
        <v>4</v>
      </c>
      <c r="D5007" s="1">
        <v>42250</v>
      </c>
    </row>
    <row r="5008" spans="1:4" x14ac:dyDescent="0.25">
      <c r="A5008" t="s">
        <v>7836</v>
      </c>
      <c r="B5008" t="s">
        <v>7681</v>
      </c>
      <c r="C5008" t="s">
        <v>4</v>
      </c>
      <c r="D5008" s="1">
        <v>42348</v>
      </c>
    </row>
    <row r="5009" spans="1:4" x14ac:dyDescent="0.25">
      <c r="A5009" t="s">
        <v>7012</v>
      </c>
      <c r="B5009" t="s">
        <v>7013</v>
      </c>
      <c r="C5009" t="s">
        <v>4</v>
      </c>
      <c r="D5009" s="1">
        <v>42321</v>
      </c>
    </row>
    <row r="5010" spans="1:4" x14ac:dyDescent="0.25">
      <c r="A5010" t="s">
        <v>3052</v>
      </c>
      <c r="B5010" t="s">
        <v>3053</v>
      </c>
      <c r="C5010" t="s">
        <v>4</v>
      </c>
      <c r="D5010" s="1">
        <v>42359</v>
      </c>
    </row>
    <row r="5011" spans="1:4" x14ac:dyDescent="0.25">
      <c r="A5011" t="s">
        <v>7014</v>
      </c>
      <c r="B5011" t="s">
        <v>7015</v>
      </c>
      <c r="C5011" t="s">
        <v>4</v>
      </c>
      <c r="D5011" s="1">
        <v>42341</v>
      </c>
    </row>
    <row r="5012" spans="1:4" x14ac:dyDescent="0.25">
      <c r="A5012" t="s">
        <v>7016</v>
      </c>
      <c r="B5012" t="s">
        <v>3426</v>
      </c>
      <c r="C5012" t="s">
        <v>4</v>
      </c>
      <c r="D5012" s="1">
        <v>42359</v>
      </c>
    </row>
    <row r="5013" spans="1:4" x14ac:dyDescent="0.25">
      <c r="A5013" t="s">
        <v>7017</v>
      </c>
      <c r="B5013" t="s">
        <v>7018</v>
      </c>
      <c r="C5013" t="s">
        <v>4</v>
      </c>
      <c r="D5013" s="1">
        <v>42382</v>
      </c>
    </row>
    <row r="5014" spans="1:4" x14ac:dyDescent="0.25">
      <c r="A5014" t="s">
        <v>9555</v>
      </c>
      <c r="B5014" t="s">
        <v>9556</v>
      </c>
      <c r="C5014" t="s">
        <v>4</v>
      </c>
      <c r="D5014" s="1">
        <v>42263</v>
      </c>
    </row>
    <row r="5015" spans="1:4" x14ac:dyDescent="0.25">
      <c r="A5015" t="s">
        <v>3054</v>
      </c>
      <c r="B5015" t="s">
        <v>3055</v>
      </c>
      <c r="C5015" t="s">
        <v>4</v>
      </c>
      <c r="D5015" s="1">
        <v>42312</v>
      </c>
    </row>
    <row r="5016" spans="1:4" x14ac:dyDescent="0.25">
      <c r="A5016" t="s">
        <v>7019</v>
      </c>
      <c r="B5016" t="s">
        <v>5886</v>
      </c>
      <c r="C5016" t="s">
        <v>4</v>
      </c>
      <c r="D5016" s="1">
        <v>42355</v>
      </c>
    </row>
    <row r="5017" spans="1:4" x14ac:dyDescent="0.25">
      <c r="A5017" t="s">
        <v>3056</v>
      </c>
      <c r="B5017" t="s">
        <v>3057</v>
      </c>
      <c r="C5017" t="s">
        <v>4</v>
      </c>
      <c r="D5017" s="1">
        <v>42327</v>
      </c>
    </row>
    <row r="5018" spans="1:4" x14ac:dyDescent="0.25">
      <c r="A5018" t="s">
        <v>3058</v>
      </c>
      <c r="B5018" t="s">
        <v>3059</v>
      </c>
      <c r="C5018" t="s">
        <v>4</v>
      </c>
      <c r="D5018" s="1">
        <v>42355</v>
      </c>
    </row>
    <row r="5019" spans="1:4" x14ac:dyDescent="0.25">
      <c r="A5019" t="s">
        <v>7020</v>
      </c>
      <c r="B5019" t="s">
        <v>7021</v>
      </c>
      <c r="C5019" t="s">
        <v>4</v>
      </c>
      <c r="D5019" s="1">
        <v>42406</v>
      </c>
    </row>
    <row r="5020" spans="1:4" x14ac:dyDescent="0.25">
      <c r="A5020" t="s">
        <v>9557</v>
      </c>
      <c r="B5020" t="s">
        <v>9558</v>
      </c>
      <c r="C5020" t="s">
        <v>4</v>
      </c>
      <c r="D5020" s="1">
        <v>42271</v>
      </c>
    </row>
    <row r="5021" spans="1:4" x14ac:dyDescent="0.25">
      <c r="A5021" t="s">
        <v>7022</v>
      </c>
      <c r="B5021" t="s">
        <v>7023</v>
      </c>
      <c r="C5021" t="s">
        <v>4</v>
      </c>
      <c r="D5021" s="1">
        <v>42341</v>
      </c>
    </row>
    <row r="5022" spans="1:4" x14ac:dyDescent="0.25">
      <c r="A5022" t="s">
        <v>3060</v>
      </c>
      <c r="B5022" t="s">
        <v>2058</v>
      </c>
      <c r="C5022" t="s">
        <v>4</v>
      </c>
      <c r="D5022" s="1">
        <v>42345</v>
      </c>
    </row>
    <row r="5023" spans="1:4" x14ac:dyDescent="0.25">
      <c r="A5023" t="s">
        <v>3061</v>
      </c>
      <c r="B5023" t="s">
        <v>1551</v>
      </c>
      <c r="C5023" t="s">
        <v>4</v>
      </c>
      <c r="D5023" s="1">
        <v>42384</v>
      </c>
    </row>
    <row r="5024" spans="1:4" x14ac:dyDescent="0.25">
      <c r="A5024" t="s">
        <v>244</v>
      </c>
      <c r="B5024" t="s">
        <v>245</v>
      </c>
      <c r="C5024" t="s">
        <v>4</v>
      </c>
      <c r="D5024" s="1">
        <v>42276</v>
      </c>
    </row>
    <row r="5025" spans="1:4" x14ac:dyDescent="0.25">
      <c r="A5025" t="s">
        <v>7024</v>
      </c>
      <c r="B5025" t="s">
        <v>7025</v>
      </c>
      <c r="C5025" t="s">
        <v>4</v>
      </c>
      <c r="D5025" s="1">
        <v>42355</v>
      </c>
    </row>
    <row r="5026" spans="1:4" x14ac:dyDescent="0.25">
      <c r="A5026" t="s">
        <v>8008</v>
      </c>
      <c r="B5026" t="s">
        <v>8009</v>
      </c>
      <c r="C5026" t="s">
        <v>4</v>
      </c>
      <c r="D5026" s="1">
        <v>42292</v>
      </c>
    </row>
    <row r="5027" spans="1:4" x14ac:dyDescent="0.25">
      <c r="A5027" t="s">
        <v>7026</v>
      </c>
      <c r="B5027" t="s">
        <v>7027</v>
      </c>
      <c r="C5027" t="s">
        <v>4</v>
      </c>
      <c r="D5027" s="1">
        <v>42402</v>
      </c>
    </row>
    <row r="5028" spans="1:4" x14ac:dyDescent="0.25">
      <c r="A5028" t="s">
        <v>7028</v>
      </c>
      <c r="B5028" t="s">
        <v>7029</v>
      </c>
      <c r="C5028" t="s">
        <v>4</v>
      </c>
      <c r="D5028" s="1">
        <v>42293</v>
      </c>
    </row>
    <row r="5029" spans="1:4" x14ac:dyDescent="0.25">
      <c r="A5029" t="s">
        <v>8061</v>
      </c>
      <c r="B5029" t="s">
        <v>1861</v>
      </c>
      <c r="C5029" t="s">
        <v>4</v>
      </c>
      <c r="D5029" s="1">
        <v>42339</v>
      </c>
    </row>
    <row r="5030" spans="1:4" x14ac:dyDescent="0.25">
      <c r="A5030" t="s">
        <v>9559</v>
      </c>
      <c r="B5030" t="s">
        <v>9560</v>
      </c>
      <c r="C5030" t="s">
        <v>4</v>
      </c>
      <c r="D5030" s="1">
        <v>42311</v>
      </c>
    </row>
    <row r="5031" spans="1:4" x14ac:dyDescent="0.25">
      <c r="A5031" t="s">
        <v>7030</v>
      </c>
      <c r="B5031" t="s">
        <v>7031</v>
      </c>
      <c r="C5031" t="s">
        <v>4</v>
      </c>
      <c r="D5031" s="1">
        <v>42359</v>
      </c>
    </row>
    <row r="5032" spans="1:4" x14ac:dyDescent="0.25">
      <c r="A5032" t="s">
        <v>7032</v>
      </c>
      <c r="B5032" t="s">
        <v>7033</v>
      </c>
      <c r="C5032" t="s">
        <v>4</v>
      </c>
      <c r="D5032" s="1">
        <v>42300</v>
      </c>
    </row>
    <row r="5033" spans="1:4" x14ac:dyDescent="0.25">
      <c r="A5033" t="s">
        <v>3062</v>
      </c>
      <c r="B5033" t="s">
        <v>3063</v>
      </c>
      <c r="C5033" t="s">
        <v>4</v>
      </c>
      <c r="D5033" s="1">
        <v>42305</v>
      </c>
    </row>
    <row r="5034" spans="1:4" x14ac:dyDescent="0.25">
      <c r="A5034" t="s">
        <v>7034</v>
      </c>
      <c r="B5034" t="s">
        <v>7035</v>
      </c>
      <c r="C5034" t="s">
        <v>4</v>
      </c>
      <c r="D5034" s="1">
        <v>42339</v>
      </c>
    </row>
    <row r="5035" spans="1:4" x14ac:dyDescent="0.25">
      <c r="A5035" t="s">
        <v>7036</v>
      </c>
      <c r="B5035" t="s">
        <v>7037</v>
      </c>
      <c r="C5035" t="s">
        <v>4</v>
      </c>
      <c r="D5035" s="1">
        <v>42404</v>
      </c>
    </row>
    <row r="5036" spans="1:4" x14ac:dyDescent="0.25">
      <c r="A5036" t="s">
        <v>7038</v>
      </c>
      <c r="B5036" t="s">
        <v>3355</v>
      </c>
      <c r="C5036" t="s">
        <v>4</v>
      </c>
      <c r="D5036" s="1">
        <v>42368</v>
      </c>
    </row>
    <row r="5037" spans="1:4" x14ac:dyDescent="0.25">
      <c r="A5037" t="s">
        <v>3064</v>
      </c>
      <c r="B5037" t="s">
        <v>3065</v>
      </c>
      <c r="C5037" t="s">
        <v>4</v>
      </c>
      <c r="D5037" s="1">
        <v>42405</v>
      </c>
    </row>
    <row r="5038" spans="1:4" x14ac:dyDescent="0.25">
      <c r="A5038" t="s">
        <v>939</v>
      </c>
      <c r="B5038" t="s">
        <v>940</v>
      </c>
      <c r="C5038" t="s">
        <v>4</v>
      </c>
      <c r="D5038" s="1">
        <v>42338</v>
      </c>
    </row>
    <row r="5039" spans="1:4" x14ac:dyDescent="0.25">
      <c r="A5039" t="s">
        <v>3066</v>
      </c>
      <c r="B5039" t="s">
        <v>1063</v>
      </c>
      <c r="C5039" t="s">
        <v>4</v>
      </c>
      <c r="D5039" s="1">
        <v>42340</v>
      </c>
    </row>
    <row r="5040" spans="1:4" x14ac:dyDescent="0.25">
      <c r="A5040" t="s">
        <v>3067</v>
      </c>
      <c r="B5040" t="s">
        <v>3069</v>
      </c>
      <c r="C5040" t="s">
        <v>4</v>
      </c>
      <c r="D5040" s="1">
        <v>42368</v>
      </c>
    </row>
    <row r="5041" spans="1:4" x14ac:dyDescent="0.25">
      <c r="A5041" t="s">
        <v>62</v>
      </c>
      <c r="B5041" t="s">
        <v>63</v>
      </c>
      <c r="C5041" t="s">
        <v>4</v>
      </c>
      <c r="D5041" s="1">
        <v>42320</v>
      </c>
    </row>
    <row r="5042" spans="1:4" x14ac:dyDescent="0.25">
      <c r="A5042" t="s">
        <v>9561</v>
      </c>
      <c r="B5042" t="s">
        <v>9562</v>
      </c>
      <c r="C5042" t="s">
        <v>4</v>
      </c>
      <c r="D5042" s="1">
        <v>42332</v>
      </c>
    </row>
    <row r="5043" spans="1:4" x14ac:dyDescent="0.25">
      <c r="A5043" t="s">
        <v>9563</v>
      </c>
      <c r="B5043" t="s">
        <v>9564</v>
      </c>
      <c r="C5043" t="s">
        <v>4</v>
      </c>
      <c r="D5043" s="1">
        <v>42376</v>
      </c>
    </row>
    <row r="5044" spans="1:4" x14ac:dyDescent="0.25">
      <c r="A5044" t="s">
        <v>7039</v>
      </c>
      <c r="B5044" t="s">
        <v>7040</v>
      </c>
      <c r="C5044" t="s">
        <v>4</v>
      </c>
      <c r="D5044" s="1">
        <v>42345</v>
      </c>
    </row>
    <row r="5045" spans="1:4" x14ac:dyDescent="0.25">
      <c r="A5045" t="s">
        <v>3070</v>
      </c>
      <c r="B5045" t="s">
        <v>3071</v>
      </c>
      <c r="C5045" t="s">
        <v>4</v>
      </c>
      <c r="D5045" s="1">
        <v>42395</v>
      </c>
    </row>
    <row r="5046" spans="1:4" x14ac:dyDescent="0.25">
      <c r="A5046" t="s">
        <v>9565</v>
      </c>
      <c r="B5046" t="s">
        <v>9566</v>
      </c>
      <c r="C5046" t="s">
        <v>4</v>
      </c>
      <c r="D5046" s="1">
        <v>42373</v>
      </c>
    </row>
    <row r="5047" spans="1:4" x14ac:dyDescent="0.25">
      <c r="A5047" t="s">
        <v>7041</v>
      </c>
      <c r="B5047" t="s">
        <v>7042</v>
      </c>
      <c r="C5047" t="s">
        <v>4</v>
      </c>
      <c r="D5047" s="1">
        <v>42353</v>
      </c>
    </row>
    <row r="5048" spans="1:4" x14ac:dyDescent="0.25">
      <c r="A5048" t="s">
        <v>7043</v>
      </c>
      <c r="B5048" t="s">
        <v>7044</v>
      </c>
      <c r="C5048" t="s">
        <v>4</v>
      </c>
      <c r="D5048" s="1">
        <v>42402</v>
      </c>
    </row>
    <row r="5049" spans="1:4" x14ac:dyDescent="0.25">
      <c r="A5049" t="s">
        <v>941</v>
      </c>
      <c r="B5049" t="s">
        <v>942</v>
      </c>
      <c r="C5049" t="s">
        <v>4</v>
      </c>
      <c r="D5049" s="1">
        <v>42348</v>
      </c>
    </row>
    <row r="5050" spans="1:4" x14ac:dyDescent="0.25">
      <c r="A5050" t="s">
        <v>7837</v>
      </c>
      <c r="B5050" t="s">
        <v>7121</v>
      </c>
      <c r="C5050" t="s">
        <v>4</v>
      </c>
      <c r="D5050" s="1">
        <v>42404</v>
      </c>
    </row>
    <row r="5051" spans="1:4" x14ac:dyDescent="0.25">
      <c r="A5051" t="s">
        <v>3072</v>
      </c>
      <c r="B5051" t="s">
        <v>3073</v>
      </c>
      <c r="C5051" t="s">
        <v>4</v>
      </c>
      <c r="D5051" s="1">
        <v>42408</v>
      </c>
    </row>
    <row r="5052" spans="1:4" x14ac:dyDescent="0.25">
      <c r="A5052" t="s">
        <v>3074</v>
      </c>
      <c r="B5052" t="s">
        <v>3071</v>
      </c>
      <c r="C5052" t="s">
        <v>4</v>
      </c>
      <c r="D5052" s="1">
        <v>42373</v>
      </c>
    </row>
    <row r="5053" spans="1:4" x14ac:dyDescent="0.25">
      <c r="A5053" t="s">
        <v>3075</v>
      </c>
      <c r="B5053" t="s">
        <v>932</v>
      </c>
      <c r="C5053" t="s">
        <v>4</v>
      </c>
      <c r="D5053" s="1">
        <v>42361</v>
      </c>
    </row>
    <row r="5054" spans="1:4" x14ac:dyDescent="0.25">
      <c r="A5054" t="s">
        <v>3076</v>
      </c>
      <c r="B5054" t="s">
        <v>3077</v>
      </c>
      <c r="C5054" t="s">
        <v>4</v>
      </c>
      <c r="D5054" s="1">
        <v>42368</v>
      </c>
    </row>
    <row r="5055" spans="1:4" x14ac:dyDescent="0.25">
      <c r="A5055" t="s">
        <v>3078</v>
      </c>
      <c r="B5055" t="s">
        <v>3079</v>
      </c>
      <c r="C5055" t="s">
        <v>4</v>
      </c>
      <c r="D5055" s="1">
        <v>42368</v>
      </c>
    </row>
    <row r="5056" spans="1:4" x14ac:dyDescent="0.25">
      <c r="A5056" t="s">
        <v>7045</v>
      </c>
      <c r="B5056" t="s">
        <v>7046</v>
      </c>
      <c r="C5056" t="s">
        <v>4</v>
      </c>
      <c r="D5056" s="1">
        <v>42404</v>
      </c>
    </row>
    <row r="5057" spans="1:4" x14ac:dyDescent="0.25">
      <c r="A5057" t="s">
        <v>7047</v>
      </c>
      <c r="B5057" t="s">
        <v>3689</v>
      </c>
      <c r="C5057" t="s">
        <v>4</v>
      </c>
      <c r="D5057" s="1">
        <v>42409</v>
      </c>
    </row>
    <row r="5058" spans="1:4" x14ac:dyDescent="0.25">
      <c r="A5058" t="s">
        <v>7048</v>
      </c>
      <c r="B5058" t="s">
        <v>7049</v>
      </c>
      <c r="C5058" t="s">
        <v>4</v>
      </c>
      <c r="D5058" s="1">
        <v>42409</v>
      </c>
    </row>
    <row r="5059" spans="1:4" x14ac:dyDescent="0.25">
      <c r="A5059" t="s">
        <v>7050</v>
      </c>
      <c r="B5059" t="s">
        <v>7051</v>
      </c>
      <c r="C5059" t="s">
        <v>4</v>
      </c>
      <c r="D5059" s="1">
        <v>42382</v>
      </c>
    </row>
    <row r="5060" spans="1:4" x14ac:dyDescent="0.25">
      <c r="A5060" t="s">
        <v>7052</v>
      </c>
      <c r="B5060" t="s">
        <v>7053</v>
      </c>
      <c r="C5060" t="s">
        <v>4</v>
      </c>
      <c r="D5060" s="1">
        <v>42382</v>
      </c>
    </row>
    <row r="5061" spans="1:4" x14ac:dyDescent="0.25">
      <c r="A5061" t="s">
        <v>7054</v>
      </c>
      <c r="B5061" t="s">
        <v>7055</v>
      </c>
      <c r="C5061" t="s">
        <v>4</v>
      </c>
      <c r="D5061" s="1">
        <v>42382</v>
      </c>
    </row>
    <row r="5062" spans="1:4" x14ac:dyDescent="0.25">
      <c r="A5062" t="s">
        <v>7056</v>
      </c>
      <c r="B5062" t="s">
        <v>7057</v>
      </c>
      <c r="C5062" t="s">
        <v>4</v>
      </c>
      <c r="D5062" s="1">
        <v>42382</v>
      </c>
    </row>
    <row r="5063" spans="1:4" x14ac:dyDescent="0.25">
      <c r="A5063" t="s">
        <v>7058</v>
      </c>
      <c r="B5063" t="s">
        <v>7059</v>
      </c>
      <c r="C5063" t="s">
        <v>4</v>
      </c>
      <c r="D5063" s="1">
        <v>42390</v>
      </c>
    </row>
    <row r="5064" spans="1:4" x14ac:dyDescent="0.25">
      <c r="A5064" t="s">
        <v>3080</v>
      </c>
      <c r="B5064" t="s">
        <v>3081</v>
      </c>
      <c r="C5064" t="s">
        <v>4</v>
      </c>
      <c r="D5064" s="1">
        <v>42382</v>
      </c>
    </row>
    <row r="5065" spans="1:4" x14ac:dyDescent="0.25">
      <c r="A5065" t="s">
        <v>8010</v>
      </c>
      <c r="B5065" t="s">
        <v>8011</v>
      </c>
      <c r="C5065" t="s">
        <v>4</v>
      </c>
      <c r="D5065" s="1">
        <v>42382</v>
      </c>
    </row>
    <row r="5066" spans="1:4" x14ac:dyDescent="0.25">
      <c r="A5066" t="s">
        <v>3082</v>
      </c>
      <c r="B5066" t="s">
        <v>3083</v>
      </c>
      <c r="C5066" t="s">
        <v>4</v>
      </c>
      <c r="D5066" s="1">
        <v>42382</v>
      </c>
    </row>
    <row r="5067" spans="1:4" x14ac:dyDescent="0.25">
      <c r="A5067" t="s">
        <v>3084</v>
      </c>
      <c r="B5067" t="s">
        <v>3085</v>
      </c>
      <c r="C5067" t="s">
        <v>4</v>
      </c>
      <c r="D5067" s="1">
        <v>42382</v>
      </c>
    </row>
    <row r="5068" spans="1:4" x14ac:dyDescent="0.25">
      <c r="A5068" t="s">
        <v>3086</v>
      </c>
      <c r="B5068" t="s">
        <v>3087</v>
      </c>
      <c r="C5068" t="s">
        <v>4</v>
      </c>
      <c r="D5068" s="1">
        <v>42382</v>
      </c>
    </row>
    <row r="5069" spans="1:4" x14ac:dyDescent="0.25">
      <c r="A5069" t="s">
        <v>3088</v>
      </c>
      <c r="B5069" t="s">
        <v>3089</v>
      </c>
      <c r="C5069" t="s">
        <v>4</v>
      </c>
      <c r="D5069" s="1">
        <v>42382</v>
      </c>
    </row>
    <row r="5070" spans="1:4" x14ac:dyDescent="0.25">
      <c r="D5070"/>
    </row>
    <row r="5071" spans="1:4" x14ac:dyDescent="0.25">
      <c r="D5071"/>
    </row>
    <row r="5072" spans="1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</sheetData>
  <sortState ref="A2:D5608">
    <sortCondition ref="A2:A5608"/>
    <sortCondition descending="1" ref="D2:D56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GYR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Lei, Joseph (HCP-MED)@DHCS</dc:creator>
  <cp:lastModifiedBy>Joseph Lei</cp:lastModifiedBy>
  <dcterms:created xsi:type="dcterms:W3CDTF">2016-03-10T23:50:14Z</dcterms:created>
  <dcterms:modified xsi:type="dcterms:W3CDTF">2016-03-10T23:53:33Z</dcterms:modified>
</cp:coreProperties>
</file>