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<sst xmlns="http://schemas.openxmlformats.org/spreadsheetml/2006/main" count="213" uniqueCount="136">
  <si>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</si>
  <si>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</si>
  <si>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</si>
  <si>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</si>
  <si>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</si>
  <si>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</si>
  <si>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</si>
  <si>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</si>
  <si>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</si>
  <si>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</si>
  <si>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</si>
  <si>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2</t>
  </si>
  <si>
    <t>new_testentity2</t>
  </si>
  <si>
    <t>Test Entities 2</t>
  </si>
  <si>
    <t>This is test enttity 2 updated</t>
  </si>
  <si>
    <t>Test Entity 3</t>
  </si>
  <si>
    <t>new_testentity3</t>
  </si>
  <si>
    <t>Test Entities 3</t>
  </si>
  <si>
    <t>This is test entity 3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</si>
  <si>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</si>
  <si>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</si>
  <si>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</si>
  <si>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</si>
  <si>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</si>
  <si>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</si>
  <si>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</si>
  <si>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</si>
  <si>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</si>
  <si>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</si>
  <si>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</si>
  <si>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</si>
  <si>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</si>
  <si>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</si>
  <si>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</si>
  <si>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</si>
  <si>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</si>
  <si>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</si>
  <si>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new_name</t>
  </si>
  <si>
    <t>Name Updated</t>
  </si>
  <si>
    <t>String</t>
  </si>
  <si>
    <t>The Primary Field Updated</t>
  </si>
  <si>
    <t>new_string</t>
  </si>
  <si>
    <t>String Updated</t>
  </si>
  <si>
    <t>This is a string Updated</t>
  </si>
  <si>
    <t>new_picklist</t>
  </si>
  <si>
    <t>Picklist Updated</t>
  </si>
  <si>
    <t>Picklist</t>
  </si>
  <si>
    <t>This is a picklist Updated</t>
  </si>
  <si>
    <t>new_sharedpicklist</t>
  </si>
  <si>
    <t>Shared Picklist Updated</t>
  </si>
  <si>
    <t>This is a shared picklist Updated</t>
  </si>
  <si>
    <t>Shared Picklist</t>
  </si>
  <si>
    <t>new_integer</t>
  </si>
  <si>
    <t>Integer Updated</t>
  </si>
  <si>
    <t>Integer</t>
  </si>
  <si>
    <t>This is a integer Updated</t>
  </si>
  <si>
    <t>new_boolean</t>
  </si>
  <si>
    <t>Boolean Updated</t>
  </si>
  <si>
    <t>Boolean</t>
  </si>
  <si>
    <t>This is a bollean Updated</t>
  </si>
  <si>
    <t>new_date</t>
  </si>
  <si>
    <t>Date Updated</t>
  </si>
  <si>
    <t>Date</t>
  </si>
  <si>
    <t>This ia a date Updated</t>
  </si>
  <si>
    <t>TimeZoneIndependent</t>
  </si>
  <si>
    <t>new_datedateonly</t>
  </si>
  <si>
    <t>Date Date Only Updated</t>
  </si>
  <si>
    <t>This ia a date date only Updated</t>
  </si>
  <si>
    <t>DateOnly</t>
  </si>
  <si>
    <t>new_dateindependent</t>
  </si>
  <si>
    <t>Date Independent Updated</t>
  </si>
  <si>
    <t>This ia a date independent Updated</t>
  </si>
  <si>
    <t>new_lookup</t>
  </si>
  <si>
    <t>Lookup Updated</t>
  </si>
  <si>
    <t>Lookup</t>
  </si>
  <si>
    <t>This is a lookup Updated</t>
  </si>
  <si>
    <t>new_testentity1</t>
  </si>
  <si>
    <t>new_polymorphiclookup</t>
  </si>
  <si>
    <t>Polymorphic Lookup Updated</t>
  </si>
  <si>
    <t>new_testentity1,contact</t>
  </si>
  <si>
    <t>new_decimal</t>
  </si>
  <si>
    <t>Decimal Updated</t>
  </si>
  <si>
    <t>Decimal</t>
  </si>
  <si>
    <t>This is a decimal Updated</t>
  </si>
  <si>
    <t>new_double</t>
  </si>
  <si>
    <t>Double Updated</t>
  </si>
  <si>
    <t>Double</t>
  </si>
  <si>
    <t>new_string2</t>
  </si>
  <si>
    <t>This is a string</t>
  </si>
  <si>
    <t>new_picklist2</t>
  </si>
  <si>
    <t>This is a shared picklist</t>
  </si>
  <si>
    <t>new_integer2</t>
  </si>
  <si>
    <t>This is a integer</t>
  </si>
  <si>
    <t>new_boolean2</t>
  </si>
  <si>
    <t>This is a bollean</t>
  </si>
  <si>
    <t>new_date2</t>
  </si>
  <si>
    <t>This ia a date</t>
  </si>
  <si>
    <t>new_lookup2</t>
  </si>
  <si>
    <t>This is a lookup</t>
  </si>
  <si>
    <t>new_decimal2</t>
  </si>
  <si>
    <t>This is a decimal</t>
  </si>
  <si>
    <t>new_double2</t>
  </si>
  <si>
    <t>This is a double</t>
  </si>
  <si>
    <t>A Primary Field</t>
  </si>
  <si>
    <t>new_multipicklist</t>
  </si>
  <si>
    <t>Multi Picklist</t>
  </si>
  <si>
    <t>This is a multi picklist</t>
  </si>
  <si>
    <t>new_sharedmultipicklist</t>
  </si>
  <si>
    <t>Multi Shared Picklist</t>
  </si>
  <si>
    <t>This is a multi shared picklist</t>
  </si>
  <si>
    <t>Option Set Name</t>
  </si>
  <si>
    <t>Is Shared Option Set</t>
  </si>
  <si>
    <t>Index</t>
  </si>
  <si>
    <t>Label</t>
  </si>
  <si>
    <t>Option 2 B</t>
  </si>
  <si>
    <t>Option 3</t>
  </si>
  <si>
    <t>Shared Option 2 B</t>
  </si>
  <si>
    <t>Shared Option 3</t>
  </si>
  <si>
    <t>Option 2 Multi B</t>
  </si>
  <si>
    <t>Option 3 Multi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</si>
  <si>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</si>
  <si>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</si>
  <si>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</si>
  <si>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</si>
  <si>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</si>
  <si>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</si>
  <si>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</si>
  <si>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</si>
  <si>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</si>
  <si>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</si>
  <si>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</si>
  <si>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</si>
  <si>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My Custom Label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</si>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</sst>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0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20.43"/>
    <col customWidth="1" min="3" max="4" width="20.14"/>
    <col customWidth="1" min="5" max="21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>
        <v>0.0</v>
      </c>
      <c r="F2" s="2">
        <v>0.0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>
      <c r="A4" s="2"/>
      <c r="B4" s="2"/>
      <c r="C4" s="2"/>
      <c r="D4" s="2"/>
    </row>
    <row r="5">
      <c r="A5" s="2"/>
      <c r="B5" s="2"/>
      <c r="C5" s="2"/>
      <c r="D5" s="2"/>
    </row>
    <row r="6">
      <c r="A6" s="2"/>
      <c r="B6" s="2"/>
      <c r="C6" s="2"/>
      <c r="D6" s="2"/>
    </row>
    <row r="7">
      <c r="A7" s="2"/>
      <c r="B7" s="2"/>
      <c r="C7" s="2"/>
      <c r="D7" s="2"/>
    </row>
    <row r="8">
      <c r="A8" s="2"/>
      <c r="B8" s="2"/>
      <c r="C8" s="2"/>
      <c r="D8" s="2"/>
    </row>
    <row r="9">
      <c r="A9" s="2"/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5.14"/>
    <col customWidth="1" min="3" max="3" width="29.29"/>
    <col customWidth="1" min="4" max="4" width="13.57"/>
    <col customWidth="1" min="5" max="5" width="32.86"/>
    <col customWidth="1" min="6" max="6" width="23.14"/>
    <col customWidth="1" min="7" max="11" width="19.71"/>
    <col customWidth="1" min="12" max="13" width="13.71"/>
    <col customWidth="1" min="14" max="17" width="12.71"/>
    <col customWidth="1" min="18" max="18" width="11.57"/>
    <col customWidth="1" min="19" max="20" width="11.43"/>
    <col customWidth="1" min="21" max="21" width="39.43"/>
    <col customWidth="1" min="22" max="22" width="6.14"/>
    <col customWidth="1" min="23" max="28" width="7.0"/>
  </cols>
  <sheetData>
    <row r="1">
      <c r="A1" s="1" t="s">
        <v>19</v>
      </c>
      <c r="B1" s="1" t="s">
        <v>1</v>
      </c>
      <c r="C1" s="1" t="s">
        <v>0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4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/>
      <c r="X1" s="1"/>
      <c r="Y1" s="1"/>
      <c r="Z1" s="1"/>
      <c r="AA1" s="1"/>
      <c r="AB1" s="1"/>
    </row>
    <row r="2">
      <c r="A2" s="2" t="s">
        <v>12</v>
      </c>
      <c r="B2" s="2" t="s">
        <v>37</v>
      </c>
      <c r="C2" s="2" t="s">
        <v>38</v>
      </c>
      <c r="D2" s="2" t="s">
        <v>39</v>
      </c>
      <c r="E2" s="2" t="s">
        <v>40</v>
      </c>
      <c r="F2" s="2" t="b">
        <v>1</v>
      </c>
      <c r="G2" s="2" t="b">
        <v>0</v>
      </c>
      <c r="H2" s="2" t="b">
        <v>0</v>
      </c>
      <c r="I2" s="2" t="b">
        <v>0</v>
      </c>
      <c r="J2" s="2">
        <v>1.0</v>
      </c>
      <c r="K2" s="2">
        <v>100.0</v>
      </c>
      <c r="L2" s="1"/>
      <c r="M2" s="2" t="b">
        <v>0</v>
      </c>
      <c r="N2" s="2">
        <v>200.0</v>
      </c>
      <c r="O2" s="1"/>
      <c r="P2" s="3"/>
      <c r="Q2" s="1"/>
      <c r="R2" s="1"/>
      <c r="S2" s="1"/>
      <c r="T2" s="1">
        <v>5.0</v>
      </c>
      <c r="U2" s="1"/>
      <c r="V2" s="2" t="b">
        <v>0</v>
      </c>
      <c r="W2" s="1"/>
      <c r="X2" s="1"/>
      <c r="Y2" s="1"/>
      <c r="Z2" s="1"/>
      <c r="AA2" s="1"/>
      <c r="AB2" s="1"/>
    </row>
    <row r="3">
      <c r="A3" s="2" t="s">
        <v>12</v>
      </c>
      <c r="B3" s="2" t="s">
        <v>41</v>
      </c>
      <c r="C3" s="2" t="s">
        <v>42</v>
      </c>
      <c r="D3" s="2" t="s">
        <v>39</v>
      </c>
      <c r="E3" s="2" t="s">
        <v>43</v>
      </c>
      <c r="F3" s="2" t="b">
        <v>0</v>
      </c>
      <c r="G3" s="4" t="b">
        <v>0</v>
      </c>
      <c r="H3" s="2" t="b">
        <v>0</v>
      </c>
      <c r="I3" s="4" t="b">
        <v>0</v>
      </c>
      <c r="J3" s="2">
        <v>1.0</v>
      </c>
      <c r="K3" s="2"/>
      <c r="L3" s="2"/>
      <c r="M3" s="2" t="b">
        <v>0</v>
      </c>
      <c r="N3" s="2">
        <v>400.0</v>
      </c>
      <c r="O3" s="2"/>
      <c r="P3" s="3"/>
      <c r="Q3" s="2"/>
      <c r="R3" s="2"/>
      <c r="S3" s="2"/>
      <c r="T3" s="1">
        <v>5.0</v>
      </c>
      <c r="U3" s="2"/>
      <c r="V3" s="2" t="b">
        <v>0</v>
      </c>
    </row>
    <row r="4">
      <c r="A4" s="2" t="s">
        <v>12</v>
      </c>
      <c r="B4" s="2" t="s">
        <v>44</v>
      </c>
      <c r="C4" s="2" t="s">
        <v>45</v>
      </c>
      <c r="D4" s="2" t="s">
        <v>46</v>
      </c>
      <c r="E4" s="2" t="s">
        <v>47</v>
      </c>
      <c r="F4" s="2" t="b">
        <v>0</v>
      </c>
      <c r="G4" s="4" t="b">
        <v>0</v>
      </c>
      <c r="H4" s="2" t="b">
        <v>0</v>
      </c>
      <c r="I4" s="4" t="b">
        <v>0</v>
      </c>
      <c r="J4" s="2"/>
      <c r="K4" s="2"/>
      <c r="L4" s="2"/>
      <c r="M4" s="2" t="b">
        <v>0</v>
      </c>
      <c r="N4" s="2"/>
      <c r="O4" s="2"/>
      <c r="P4" s="3"/>
      <c r="Q4" s="2"/>
      <c r="R4" s="2"/>
      <c r="S4" s="2"/>
      <c r="T4" s="1">
        <v>5.0</v>
      </c>
      <c r="U4" s="2" t="s">
        <v>46</v>
      </c>
      <c r="V4" s="2" t="b">
        <v>0</v>
      </c>
    </row>
    <row r="5">
      <c r="A5" s="2" t="s">
        <v>12</v>
      </c>
      <c r="B5" s="2" t="s">
        <v>48</v>
      </c>
      <c r="C5" s="2" t="s">
        <v>49</v>
      </c>
      <c r="D5" s="2" t="s">
        <v>46</v>
      </c>
      <c r="E5" s="2" t="s">
        <v>50</v>
      </c>
      <c r="F5" s="2" t="b">
        <v>0</v>
      </c>
      <c r="G5" s="4" t="b">
        <v>0</v>
      </c>
      <c r="H5" s="2" t="b">
        <v>0</v>
      </c>
      <c r="I5" s="4" t="b">
        <v>0</v>
      </c>
      <c r="J5" s="2"/>
      <c r="K5" s="2"/>
      <c r="L5" s="2"/>
      <c r="M5" s="2" t="b">
        <v>0</v>
      </c>
      <c r="N5" s="2"/>
      <c r="O5" s="2"/>
      <c r="P5" s="3"/>
      <c r="Q5" s="2"/>
      <c r="R5" s="2"/>
      <c r="S5" s="2"/>
      <c r="T5" s="1">
        <v>5.0</v>
      </c>
      <c r="U5" s="2" t="s">
        <v>51</v>
      </c>
      <c r="V5" s="2" t="b">
        <v>0</v>
      </c>
    </row>
    <row r="6">
      <c r="A6" s="2" t="s">
        <v>12</v>
      </c>
      <c r="B6" s="2" t="s">
        <v>52</v>
      </c>
      <c r="C6" s="2" t="s">
        <v>53</v>
      </c>
      <c r="D6" s="2" t="s">
        <v>54</v>
      </c>
      <c r="E6" s="2" t="s">
        <v>55</v>
      </c>
      <c r="F6" s="2" t="b">
        <v>0</v>
      </c>
      <c r="G6" s="4" t="b">
        <v>0</v>
      </c>
      <c r="H6" s="2" t="b">
        <v>0</v>
      </c>
      <c r="I6" s="4" t="b">
        <v>0</v>
      </c>
      <c r="J6" s="2"/>
      <c r="K6" s="2"/>
      <c r="L6" s="2"/>
      <c r="M6" s="2" t="b">
        <v>0</v>
      </c>
      <c r="N6" s="2"/>
      <c r="O6" s="2"/>
      <c r="P6" s="3"/>
      <c r="Q6" s="2"/>
      <c r="R6" s="2">
        <v>50000.0</v>
      </c>
      <c r="S6" s="2">
        <v>200000.0</v>
      </c>
      <c r="T6" s="1">
        <v>5.0</v>
      </c>
      <c r="U6" s="2"/>
      <c r="V6" s="2" t="b">
        <v>0</v>
      </c>
    </row>
    <row r="7">
      <c r="A7" s="2" t="s">
        <v>12</v>
      </c>
      <c r="B7" s="2" t="s">
        <v>56</v>
      </c>
      <c r="C7" s="2" t="s">
        <v>57</v>
      </c>
      <c r="D7" s="2" t="s">
        <v>58</v>
      </c>
      <c r="E7" s="2" t="s">
        <v>59</v>
      </c>
      <c r="F7" s="2" t="b">
        <v>0</v>
      </c>
      <c r="G7" s="4" t="b">
        <v>0</v>
      </c>
      <c r="H7" s="2" t="b">
        <v>0</v>
      </c>
      <c r="I7" s="4" t="b">
        <v>0</v>
      </c>
      <c r="J7" s="2"/>
      <c r="K7" s="2"/>
      <c r="L7" s="2"/>
      <c r="M7" s="2" t="b">
        <v>0</v>
      </c>
      <c r="N7" s="2"/>
      <c r="O7" s="2"/>
      <c r="P7" s="3"/>
      <c r="Q7" s="2"/>
      <c r="R7" s="2"/>
      <c r="S7" s="2"/>
      <c r="T7" s="1">
        <v>5.0</v>
      </c>
      <c r="U7" s="2"/>
      <c r="V7" s="2" t="b">
        <v>0</v>
      </c>
    </row>
    <row r="8">
      <c r="A8" s="2" t="s">
        <v>12</v>
      </c>
      <c r="B8" s="2" t="s">
        <v>60</v>
      </c>
      <c r="C8" s="2" t="s">
        <v>61</v>
      </c>
      <c r="D8" s="2" t="s">
        <v>62</v>
      </c>
      <c r="E8" s="2" t="s">
        <v>63</v>
      </c>
      <c r="F8" s="2" t="b">
        <v>0</v>
      </c>
      <c r="G8" s="4" t="b">
        <v>0</v>
      </c>
      <c r="H8" s="2" t="b">
        <v>0</v>
      </c>
      <c r="I8" s="4" t="b">
        <v>0</v>
      </c>
      <c r="J8" s="2"/>
      <c r="K8" s="2"/>
      <c r="L8" s="2"/>
      <c r="M8" s="2" t="b">
        <v>0</v>
      </c>
      <c r="N8" s="2"/>
      <c r="O8" s="2"/>
      <c r="P8" s="2" t="s">
        <v>64</v>
      </c>
      <c r="Q8" s="4" t="b">
        <v>1</v>
      </c>
      <c r="R8" s="2"/>
      <c r="S8" s="2"/>
      <c r="T8" s="1">
        <v>5.0</v>
      </c>
      <c r="U8" s="2"/>
      <c r="V8" s="2" t="b">
        <v>0</v>
      </c>
    </row>
    <row r="9">
      <c r="A9" s="2" t="s">
        <v>12</v>
      </c>
      <c r="B9" s="2" t="s">
        <v>65</v>
      </c>
      <c r="C9" s="2" t="s">
        <v>66</v>
      </c>
      <c r="D9" s="2" t="s">
        <v>62</v>
      </c>
      <c r="E9" s="2" t="s">
        <v>67</v>
      </c>
      <c r="F9" s="4" t="b">
        <v>0</v>
      </c>
      <c r="G9" s="4" t="b">
        <v>0</v>
      </c>
      <c r="H9" s="4" t="b">
        <v>1</v>
      </c>
      <c r="I9" s="4" t="b">
        <v>0</v>
      </c>
      <c r="J9" s="3"/>
      <c r="K9" s="3"/>
      <c r="L9" s="3"/>
      <c r="M9" s="4" t="b">
        <v>0</v>
      </c>
      <c r="N9" s="3"/>
      <c r="O9" s="3"/>
      <c r="P9" s="2" t="s">
        <v>68</v>
      </c>
      <c r="Q9" s="4" t="b">
        <v>0</v>
      </c>
      <c r="R9" s="3"/>
      <c r="S9" s="3"/>
      <c r="T9" s="5">
        <v>4.0</v>
      </c>
      <c r="U9" s="3"/>
      <c r="V9" s="2" t="b">
        <v>0</v>
      </c>
      <c r="W9" s="3"/>
      <c r="X9" s="3"/>
      <c r="Y9" s="3"/>
      <c r="Z9" s="3"/>
      <c r="AA9" s="3"/>
      <c r="AB9" s="3"/>
    </row>
    <row r="10">
      <c r="A10" s="2" t="s">
        <v>12</v>
      </c>
      <c r="B10" s="2" t="s">
        <v>69</v>
      </c>
      <c r="C10" s="2" t="s">
        <v>70</v>
      </c>
      <c r="D10" s="2" t="s">
        <v>62</v>
      </c>
      <c r="E10" s="2" t="s">
        <v>71</v>
      </c>
      <c r="F10" s="4" t="b">
        <v>0</v>
      </c>
      <c r="G10" s="4" t="b">
        <v>0</v>
      </c>
      <c r="H10" s="4" t="b">
        <v>1</v>
      </c>
      <c r="I10" s="4" t="b">
        <v>0</v>
      </c>
      <c r="J10" s="3"/>
      <c r="K10" s="3"/>
      <c r="L10" s="3"/>
      <c r="M10" s="4" t="b">
        <v>0</v>
      </c>
      <c r="N10" s="3"/>
      <c r="O10" s="3"/>
      <c r="P10" s="2" t="s">
        <v>64</v>
      </c>
      <c r="Q10" s="4" t="b">
        <v>1</v>
      </c>
      <c r="R10" s="3"/>
      <c r="S10" s="3"/>
      <c r="T10" s="5">
        <v>4.0</v>
      </c>
      <c r="U10" s="3"/>
      <c r="V10" s="2" t="b">
        <v>0</v>
      </c>
      <c r="W10" s="3"/>
      <c r="X10" s="3"/>
      <c r="Y10" s="3"/>
      <c r="Z10" s="3"/>
      <c r="AA10" s="3"/>
      <c r="AB10" s="3"/>
    </row>
    <row r="11">
      <c r="A11" s="2" t="s">
        <v>12</v>
      </c>
      <c r="B11" s="2" t="s">
        <v>72</v>
      </c>
      <c r="C11" s="2" t="s">
        <v>73</v>
      </c>
      <c r="D11" s="2" t="s">
        <v>74</v>
      </c>
      <c r="E11" s="2" t="s">
        <v>75</v>
      </c>
      <c r="F11" s="2" t="b">
        <v>0</v>
      </c>
      <c r="G11" s="4" t="b">
        <v>0</v>
      </c>
      <c r="H11" s="2" t="b">
        <v>0</v>
      </c>
      <c r="I11" s="4" t="b">
        <v>0</v>
      </c>
      <c r="J11" s="2"/>
      <c r="K11" s="2"/>
      <c r="L11" s="2" t="s">
        <v>76</v>
      </c>
      <c r="M11" s="2" t="b">
        <v>0</v>
      </c>
      <c r="N11" s="2"/>
      <c r="O11" s="2"/>
      <c r="P11" s="2"/>
      <c r="Q11" s="2"/>
      <c r="R11" s="2"/>
      <c r="S11" s="2"/>
      <c r="T11" s="1">
        <v>5.0</v>
      </c>
      <c r="U11" s="2"/>
      <c r="V11" s="2" t="b">
        <v>0</v>
      </c>
    </row>
    <row r="12">
      <c r="A12" s="6" t="s">
        <v>12</v>
      </c>
      <c r="B12" s="6" t="s">
        <v>77</v>
      </c>
      <c r="C12" s="7" t="s">
        <v>78</v>
      </c>
      <c r="D12" s="6" t="s">
        <v>74</v>
      </c>
      <c r="E12" s="7" t="s">
        <v>78</v>
      </c>
      <c r="F12" s="8" t="b">
        <v>0</v>
      </c>
      <c r="G12" s="8" t="b">
        <v>0</v>
      </c>
      <c r="H12" s="8" t="b">
        <v>1</v>
      </c>
      <c r="I12" s="4" t="b">
        <v>0</v>
      </c>
      <c r="J12" s="6"/>
      <c r="K12" s="6"/>
      <c r="L12" s="6" t="s">
        <v>79</v>
      </c>
      <c r="M12" s="8" t="b">
        <v>0</v>
      </c>
      <c r="N12" s="6"/>
      <c r="O12" s="6"/>
      <c r="P12" s="6"/>
      <c r="Q12" s="6"/>
      <c r="R12" s="6"/>
      <c r="S12" s="6"/>
      <c r="T12" s="6"/>
      <c r="U12" s="9">
        <v>4.0</v>
      </c>
      <c r="V12" s="6"/>
      <c r="W12" s="10" t="b">
        <v>0</v>
      </c>
      <c r="X12" s="11"/>
      <c r="Y12" s="11"/>
      <c r="Z12" s="11"/>
      <c r="AA12" s="11"/>
      <c r="AB12" s="11"/>
    </row>
    <row r="13">
      <c r="A13" s="2" t="s">
        <v>12</v>
      </c>
      <c r="B13" s="2" t="s">
        <v>80</v>
      </c>
      <c r="C13" s="2" t="s">
        <v>81</v>
      </c>
      <c r="D13" s="2" t="s">
        <v>82</v>
      </c>
      <c r="E13" s="2" t="s">
        <v>83</v>
      </c>
      <c r="F13" s="2" t="b">
        <v>0</v>
      </c>
      <c r="G13" s="12" t="b">
        <v>0</v>
      </c>
      <c r="H13" s="2" t="b">
        <v>0</v>
      </c>
      <c r="I13" s="12" t="b">
        <v>0</v>
      </c>
      <c r="J13" s="2"/>
      <c r="K13" s="2"/>
      <c r="L13" s="2"/>
      <c r="M13" s="2" t="b">
        <v>0</v>
      </c>
      <c r="N13" s="2"/>
      <c r="O13" s="2"/>
      <c r="P13" s="2"/>
      <c r="Q13" s="2"/>
      <c r="R13" s="2">
        <v>50000.0</v>
      </c>
      <c r="S13" s="2">
        <v>200000.0</v>
      </c>
      <c r="T13" s="1">
        <v>5.0</v>
      </c>
      <c r="U13" s="2"/>
      <c r="V13" s="2" t="b">
        <v>0</v>
      </c>
    </row>
    <row r="14">
      <c r="A14" s="2" t="s">
        <v>12</v>
      </c>
      <c r="B14" s="2" t="s">
        <v>84</v>
      </c>
      <c r="C14" s="2" t="s">
        <v>85</v>
      </c>
      <c r="D14" s="2" t="s">
        <v>86</v>
      </c>
      <c r="E14" s="2" t="s">
        <v>83</v>
      </c>
      <c r="F14" s="2" t="b">
        <v>0</v>
      </c>
      <c r="G14" s="12" t="b">
        <v>0</v>
      </c>
      <c r="H14" s="2" t="b">
        <v>0</v>
      </c>
      <c r="I14" s="12" t="b">
        <v>0</v>
      </c>
      <c r="J14" s="2"/>
      <c r="K14" s="2"/>
      <c r="L14" s="2"/>
      <c r="M14" s="2" t="b">
        <v>0</v>
      </c>
      <c r="N14" s="2"/>
      <c r="O14" s="2"/>
      <c r="P14" s="3"/>
      <c r="Q14" s="2"/>
      <c r="R14" s="2">
        <v>50000.0</v>
      </c>
      <c r="S14" s="2">
        <v>200000.0</v>
      </c>
      <c r="T14" s="1">
        <v>5.0</v>
      </c>
      <c r="U14" s="2"/>
      <c r="V14" s="2" t="b">
        <v>0</v>
      </c>
    </row>
    <row r="15">
      <c r="A15" s="2" t="s">
        <v>12</v>
      </c>
      <c r="B15" s="2" t="s">
        <v>87</v>
      </c>
      <c r="C15" s="2" t="s">
        <v>39</v>
      </c>
      <c r="D15" s="2" t="s">
        <v>39</v>
      </c>
      <c r="E15" s="2" t="s">
        <v>88</v>
      </c>
      <c r="F15" s="2" t="b">
        <v>0</v>
      </c>
      <c r="G15" s="13" t="b">
        <v>1</v>
      </c>
      <c r="H15" s="13" t="b">
        <v>1</v>
      </c>
      <c r="I15" s="13" t="b">
        <v>1</v>
      </c>
      <c r="J15" s="2"/>
      <c r="K15" s="2"/>
      <c r="L15" s="2"/>
      <c r="M15" s="2" t="b">
        <v>0</v>
      </c>
      <c r="N15" s="2">
        <v>200.0</v>
      </c>
      <c r="O15" s="2"/>
      <c r="P15" s="3"/>
      <c r="Q15" s="2"/>
      <c r="R15" s="2"/>
      <c r="S15" s="2"/>
      <c r="T15" s="1">
        <v>5.0</v>
      </c>
      <c r="U15" s="2"/>
      <c r="V15" s="2" t="b">
        <v>0</v>
      </c>
    </row>
    <row r="16">
      <c r="A16" s="2" t="s">
        <v>12</v>
      </c>
      <c r="B16" s="2" t="s">
        <v>89</v>
      </c>
      <c r="C16" s="2" t="s">
        <v>51</v>
      </c>
      <c r="D16" s="2" t="s">
        <v>46</v>
      </c>
      <c r="E16" s="2" t="s">
        <v>90</v>
      </c>
      <c r="F16" s="2" t="b">
        <v>0</v>
      </c>
      <c r="G16" s="13" t="b">
        <v>1</v>
      </c>
      <c r="H16" s="13" t="b">
        <v>1</v>
      </c>
      <c r="I16" s="13" t="b">
        <v>1</v>
      </c>
      <c r="J16" s="2"/>
      <c r="K16" s="2"/>
      <c r="L16" s="2"/>
      <c r="M16" s="2" t="b">
        <v>0</v>
      </c>
      <c r="N16" s="2"/>
      <c r="O16" s="2"/>
      <c r="P16" s="3"/>
      <c r="Q16" s="2"/>
      <c r="R16" s="2"/>
      <c r="S16" s="2"/>
      <c r="T16" s="1">
        <v>5.0</v>
      </c>
      <c r="U16" s="2" t="s">
        <v>51</v>
      </c>
      <c r="V16" s="2" t="b">
        <v>0</v>
      </c>
    </row>
    <row r="17">
      <c r="A17" s="2" t="s">
        <v>12</v>
      </c>
      <c r="B17" s="2" t="s">
        <v>91</v>
      </c>
      <c r="C17" s="2" t="s">
        <v>54</v>
      </c>
      <c r="D17" s="2" t="s">
        <v>54</v>
      </c>
      <c r="E17" s="2" t="s">
        <v>92</v>
      </c>
      <c r="F17" s="2" t="b">
        <v>0</v>
      </c>
      <c r="G17" s="13" t="b">
        <v>1</v>
      </c>
      <c r="H17" s="13" t="b">
        <v>1</v>
      </c>
      <c r="I17" s="13" t="b">
        <v>1</v>
      </c>
      <c r="J17" s="2"/>
      <c r="K17" s="2"/>
      <c r="L17" s="2"/>
      <c r="M17" s="2" t="b">
        <v>0</v>
      </c>
      <c r="N17" s="2"/>
      <c r="O17" s="2"/>
      <c r="P17" s="3"/>
      <c r="Q17" s="2"/>
      <c r="R17" s="2">
        <v>0.0</v>
      </c>
      <c r="S17" s="2">
        <v>100000.0</v>
      </c>
      <c r="T17" s="1">
        <v>5.0</v>
      </c>
      <c r="U17" s="2"/>
      <c r="V17" s="2" t="b">
        <v>0</v>
      </c>
    </row>
    <row r="18">
      <c r="A18" s="2" t="s">
        <v>12</v>
      </c>
      <c r="B18" s="2" t="s">
        <v>93</v>
      </c>
      <c r="C18" s="2" t="s">
        <v>58</v>
      </c>
      <c r="D18" s="2" t="s">
        <v>58</v>
      </c>
      <c r="E18" s="2" t="s">
        <v>94</v>
      </c>
      <c r="F18" s="2" t="b">
        <v>0</v>
      </c>
      <c r="G18" s="13" t="b">
        <v>1</v>
      </c>
      <c r="H18" s="13" t="b">
        <v>1</v>
      </c>
      <c r="I18" s="13" t="b">
        <v>1</v>
      </c>
      <c r="J18" s="2"/>
      <c r="K18" s="2"/>
      <c r="L18" s="2"/>
      <c r="M18" s="2" t="b">
        <v>0</v>
      </c>
      <c r="N18" s="2"/>
      <c r="O18" s="2"/>
      <c r="P18" s="3"/>
      <c r="Q18" s="2"/>
      <c r="R18" s="2"/>
      <c r="S18" s="2"/>
      <c r="T18" s="1">
        <v>5.0</v>
      </c>
      <c r="U18" s="2"/>
      <c r="V18" s="2" t="b">
        <v>0</v>
      </c>
    </row>
    <row r="19">
      <c r="A19" s="2" t="s">
        <v>12</v>
      </c>
      <c r="B19" s="2" t="s">
        <v>95</v>
      </c>
      <c r="C19" s="2" t="s">
        <v>62</v>
      </c>
      <c r="D19" s="2" t="s">
        <v>62</v>
      </c>
      <c r="E19" s="2" t="s">
        <v>96</v>
      </c>
      <c r="F19" s="2" t="b">
        <v>0</v>
      </c>
      <c r="G19" s="13" t="b">
        <v>1</v>
      </c>
      <c r="H19" s="13" t="b">
        <v>1</v>
      </c>
      <c r="I19" s="13" t="b">
        <v>1</v>
      </c>
      <c r="J19" s="2"/>
      <c r="K19" s="2"/>
      <c r="L19" s="2"/>
      <c r="M19" s="2" t="b">
        <v>0</v>
      </c>
      <c r="N19" s="2"/>
      <c r="O19" s="2"/>
      <c r="P19" s="3"/>
      <c r="Q19" s="2"/>
      <c r="R19" s="2"/>
      <c r="S19" s="2"/>
      <c r="T19" s="1">
        <v>5.0</v>
      </c>
      <c r="U19" s="2"/>
      <c r="V19" s="2" t="b">
        <v>0</v>
      </c>
    </row>
    <row r="20">
      <c r="A20" s="2" t="s">
        <v>12</v>
      </c>
      <c r="B20" s="2" t="s">
        <v>97</v>
      </c>
      <c r="C20" s="2" t="s">
        <v>74</v>
      </c>
      <c r="D20" s="2" t="s">
        <v>74</v>
      </c>
      <c r="E20" s="2" t="s">
        <v>98</v>
      </c>
      <c r="F20" s="2" t="b">
        <v>0</v>
      </c>
      <c r="G20" s="13" t="b">
        <v>1</v>
      </c>
      <c r="H20" s="13" t="b">
        <v>1</v>
      </c>
      <c r="I20" s="13" t="b">
        <v>1</v>
      </c>
      <c r="J20" s="2"/>
      <c r="K20" s="2"/>
      <c r="L20" s="2" t="s">
        <v>16</v>
      </c>
      <c r="M20" s="2" t="b">
        <v>0</v>
      </c>
      <c r="N20" s="2"/>
      <c r="O20" s="2"/>
      <c r="P20" s="3"/>
      <c r="Q20" s="2"/>
      <c r="R20" s="2"/>
      <c r="S20" s="2"/>
      <c r="T20" s="1">
        <v>5.0</v>
      </c>
      <c r="U20" s="2"/>
      <c r="V20" s="2" t="b">
        <v>0</v>
      </c>
    </row>
    <row r="21">
      <c r="A21" s="2" t="s">
        <v>12</v>
      </c>
      <c r="B21" s="2" t="s">
        <v>99</v>
      </c>
      <c r="C21" s="2" t="s">
        <v>82</v>
      </c>
      <c r="D21" s="2" t="s">
        <v>82</v>
      </c>
      <c r="E21" s="2" t="s">
        <v>100</v>
      </c>
      <c r="F21" s="2" t="b">
        <v>0</v>
      </c>
      <c r="G21" s="13" t="b">
        <v>1</v>
      </c>
      <c r="H21" s="13" t="b">
        <v>1</v>
      </c>
      <c r="I21" s="13" t="b">
        <v>1</v>
      </c>
      <c r="J21" s="2"/>
      <c r="K21" s="2"/>
      <c r="L21" s="2"/>
      <c r="M21" s="2" t="b">
        <v>0</v>
      </c>
      <c r="N21" s="2"/>
      <c r="O21" s="2"/>
      <c r="P21" s="3"/>
      <c r="Q21" s="2"/>
      <c r="R21" s="2">
        <v>0.0</v>
      </c>
      <c r="S21" s="2">
        <v>100000.0</v>
      </c>
      <c r="T21" s="1">
        <v>5.0</v>
      </c>
      <c r="U21" s="2"/>
      <c r="V21" s="2" t="b">
        <v>0</v>
      </c>
    </row>
    <row r="22" ht="15.75" customHeight="1">
      <c r="A22" s="2" t="s">
        <v>12</v>
      </c>
      <c r="B22" s="2" t="s">
        <v>101</v>
      </c>
      <c r="C22" s="2" t="s">
        <v>86</v>
      </c>
      <c r="D22" s="2" t="s">
        <v>86</v>
      </c>
      <c r="E22" s="2" t="s">
        <v>102</v>
      </c>
      <c r="F22" s="2" t="b">
        <v>0</v>
      </c>
      <c r="G22" s="13" t="b">
        <v>1</v>
      </c>
      <c r="H22" s="13" t="b">
        <v>1</v>
      </c>
      <c r="I22" s="13" t="b">
        <v>1</v>
      </c>
      <c r="J22" s="2"/>
      <c r="K22" s="2"/>
      <c r="L22" s="2"/>
      <c r="M22" s="2" t="b">
        <v>0</v>
      </c>
      <c r="N22" s="2"/>
      <c r="O22" s="2"/>
      <c r="P22" s="3"/>
      <c r="Q22" s="2"/>
      <c r="R22" s="2">
        <v>0.0</v>
      </c>
      <c r="S22" s="2">
        <v>100000.0</v>
      </c>
      <c r="T22" s="1">
        <v>5.0</v>
      </c>
      <c r="U22" s="2"/>
      <c r="V22" s="2" t="b">
        <v>0</v>
      </c>
    </row>
    <row r="23" ht="15.75" customHeight="1">
      <c r="A23" s="2" t="s">
        <v>16</v>
      </c>
      <c r="B23" s="2" t="s">
        <v>37</v>
      </c>
      <c r="C23" s="2" t="s">
        <v>39</v>
      </c>
      <c r="D23" s="2" t="s">
        <v>39</v>
      </c>
      <c r="E23" s="2" t="s">
        <v>103</v>
      </c>
      <c r="F23" s="2" t="b">
        <v>1</v>
      </c>
      <c r="G23" s="13" t="b">
        <v>1</v>
      </c>
      <c r="H23" s="13" t="b">
        <v>1</v>
      </c>
      <c r="I23" s="13" t="b">
        <v>1</v>
      </c>
      <c r="J23" s="2"/>
      <c r="K23" s="2"/>
      <c r="L23" s="2"/>
      <c r="M23" s="2" t="b">
        <v>0</v>
      </c>
      <c r="N23" s="2">
        <v>100.0</v>
      </c>
      <c r="O23" s="2"/>
      <c r="P23" s="3"/>
      <c r="Q23" s="2"/>
      <c r="R23" s="2"/>
      <c r="S23" s="2"/>
      <c r="T23" s="1">
        <v>5.0</v>
      </c>
      <c r="U23" s="2"/>
      <c r="V23" s="2" t="b">
        <v>0</v>
      </c>
    </row>
    <row r="24" ht="15.75" customHeight="1">
      <c r="A24" s="2" t="s">
        <v>12</v>
      </c>
      <c r="B24" s="2" t="s">
        <v>104</v>
      </c>
      <c r="C24" s="2" t="s">
        <v>105</v>
      </c>
      <c r="D24" s="2" t="s">
        <v>46</v>
      </c>
      <c r="E24" s="2" t="s">
        <v>106</v>
      </c>
      <c r="F24" s="2" t="b">
        <v>0</v>
      </c>
      <c r="G24" s="2" t="b">
        <v>0</v>
      </c>
      <c r="H24" s="2" t="b">
        <v>1</v>
      </c>
      <c r="I24" s="2" t="b">
        <v>0</v>
      </c>
      <c r="J24" s="2"/>
      <c r="K24" s="2"/>
      <c r="L24" s="2"/>
      <c r="M24" s="2" t="b">
        <v>0</v>
      </c>
      <c r="N24" s="2"/>
      <c r="O24" s="2"/>
      <c r="P24" s="2"/>
      <c r="Q24" s="2"/>
      <c r="R24" s="2"/>
      <c r="S24" s="2"/>
      <c r="T24" s="1">
        <v>4.0</v>
      </c>
      <c r="U24" s="2" t="s">
        <v>105</v>
      </c>
      <c r="V24" s="2" t="b">
        <v>1</v>
      </c>
      <c r="W24" s="2"/>
      <c r="X24" s="2"/>
      <c r="Y24" s="2"/>
      <c r="Z24" s="2"/>
      <c r="AA24" s="2"/>
      <c r="AB24" s="2"/>
    </row>
    <row r="25" ht="15.75" customHeight="1">
      <c r="A25" s="2" t="s">
        <v>12</v>
      </c>
      <c r="B25" s="2" t="s">
        <v>107</v>
      </c>
      <c r="C25" s="2" t="s">
        <v>108</v>
      </c>
      <c r="D25" s="2" t="s">
        <v>46</v>
      </c>
      <c r="E25" s="2" t="s">
        <v>109</v>
      </c>
      <c r="F25" s="2" t="b">
        <v>0</v>
      </c>
      <c r="G25" s="2" t="b">
        <v>0</v>
      </c>
      <c r="H25" s="2" t="b">
        <v>1</v>
      </c>
      <c r="I25" s="2" t="b">
        <v>0</v>
      </c>
      <c r="J25" s="2"/>
      <c r="K25" s="2"/>
      <c r="L25" s="2"/>
      <c r="M25" s="2" t="b">
        <v>0</v>
      </c>
      <c r="N25" s="2"/>
      <c r="O25" s="2"/>
      <c r="P25" s="2"/>
      <c r="Q25" s="2"/>
      <c r="R25" s="2"/>
      <c r="S25" s="2"/>
      <c r="T25" s="1">
        <v>4.0</v>
      </c>
      <c r="U25" s="2" t="s">
        <v>51</v>
      </c>
      <c r="V25" s="2" t="b">
        <v>1</v>
      </c>
      <c r="W25" s="2"/>
      <c r="X25" s="2"/>
      <c r="Y25" s="2"/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/>
      <c r="S27" s="2"/>
      <c r="T27" s="2"/>
      <c r="U27" s="2"/>
      <c r="V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</row>
    <row r="126" ht="15.75" customHeight="1">
      <c r="P126" s="14"/>
      <c r="V126" s="2"/>
    </row>
    <row r="127" ht="15.75" customHeight="1">
      <c r="P127" s="14"/>
      <c r="V127" s="2"/>
    </row>
    <row r="128" ht="15.75" customHeight="1">
      <c r="P128" s="14"/>
      <c r="V128" s="2"/>
    </row>
    <row r="129" ht="15.75" customHeight="1">
      <c r="P129" s="14"/>
      <c r="V129" s="2"/>
    </row>
    <row r="130" ht="15.75" customHeight="1">
      <c r="P130" s="14"/>
      <c r="V130" s="2"/>
    </row>
    <row r="131" ht="15.75" customHeight="1">
      <c r="P131" s="14"/>
      <c r="V131" s="2"/>
    </row>
    <row r="132" ht="15.75" customHeight="1">
      <c r="P132" s="14"/>
      <c r="V132" s="2"/>
    </row>
    <row r="133" ht="15.75" customHeight="1">
      <c r="P133" s="14"/>
      <c r="V133" s="2"/>
    </row>
    <row r="134" ht="15.75" customHeight="1">
      <c r="P134" s="14"/>
      <c r="V134" s="2"/>
    </row>
    <row r="135" ht="15.75" customHeight="1">
      <c r="P135" s="14"/>
      <c r="V135" s="2"/>
    </row>
    <row r="136" ht="15.75" customHeight="1">
      <c r="P136" s="14"/>
      <c r="V136" s="2"/>
    </row>
    <row r="137" ht="15.75" customHeight="1">
      <c r="P137" s="14"/>
      <c r="V137" s="2"/>
    </row>
    <row r="138" ht="15.75" customHeight="1">
      <c r="P138" s="14"/>
      <c r="V138" s="2"/>
    </row>
    <row r="139" ht="15.75" customHeight="1">
      <c r="P139" s="14"/>
      <c r="V139" s="2"/>
    </row>
    <row r="140" ht="15.75" customHeight="1">
      <c r="P140" s="14"/>
      <c r="V140" s="2"/>
    </row>
    <row r="141" ht="15.75" customHeight="1">
      <c r="P141" s="14"/>
      <c r="V141" s="2"/>
    </row>
    <row r="142" ht="15.75" customHeight="1">
      <c r="P142" s="14"/>
      <c r="V142" s="2"/>
    </row>
    <row r="143" ht="15.75" customHeight="1">
      <c r="P143" s="14"/>
      <c r="V143" s="2"/>
    </row>
    <row r="144" ht="15.75" customHeight="1">
      <c r="P144" s="14"/>
      <c r="V144" s="2"/>
    </row>
    <row r="145" ht="15.75" customHeight="1">
      <c r="P145" s="14"/>
      <c r="V145" s="2"/>
    </row>
    <row r="146" ht="15.75" customHeight="1">
      <c r="P146" s="14"/>
      <c r="V146" s="2"/>
    </row>
    <row r="147" ht="15.75" customHeight="1">
      <c r="P147" s="14"/>
      <c r="V147" s="2"/>
    </row>
    <row r="148" ht="15.75" customHeight="1">
      <c r="P148" s="14"/>
      <c r="V148" s="2"/>
    </row>
    <row r="149" ht="15.75" customHeight="1">
      <c r="P149" s="14"/>
      <c r="V149" s="2"/>
    </row>
    <row r="150" ht="15.75" customHeight="1">
      <c r="P150" s="14"/>
      <c r="V150" s="2"/>
    </row>
    <row r="151" ht="15.75" customHeight="1">
      <c r="P151" s="14"/>
      <c r="V151" s="2"/>
    </row>
    <row r="152" ht="15.75" customHeight="1">
      <c r="P152" s="14"/>
      <c r="V152" s="2"/>
    </row>
    <row r="153" ht="15.75" customHeight="1">
      <c r="P153" s="14"/>
      <c r="V153" s="2"/>
    </row>
    <row r="154" ht="15.75" customHeight="1">
      <c r="P154" s="14"/>
      <c r="V154" s="2"/>
    </row>
    <row r="155" ht="15.75" customHeight="1">
      <c r="P155" s="14"/>
      <c r="V155" s="2"/>
    </row>
    <row r="156" ht="15.75" customHeight="1">
      <c r="P156" s="14"/>
      <c r="V156" s="2"/>
    </row>
    <row r="157" ht="15.75" customHeight="1">
      <c r="P157" s="14"/>
      <c r="V157" s="2"/>
    </row>
    <row r="158" ht="15.75" customHeight="1">
      <c r="P158" s="14"/>
      <c r="V158" s="2"/>
    </row>
    <row r="159" ht="15.75" customHeight="1">
      <c r="P159" s="14"/>
      <c r="V159" s="2"/>
    </row>
    <row r="160" ht="15.75" customHeight="1">
      <c r="P160" s="14"/>
      <c r="V160" s="2"/>
    </row>
    <row r="161" ht="15.75" customHeight="1">
      <c r="P161" s="14"/>
      <c r="V161" s="2"/>
    </row>
    <row r="162" ht="15.75" customHeight="1">
      <c r="P162" s="14"/>
      <c r="V162" s="2"/>
    </row>
    <row r="163" ht="15.75" customHeight="1">
      <c r="P163" s="14"/>
      <c r="V163" s="2"/>
    </row>
    <row r="164" ht="15.75" customHeight="1">
      <c r="P164" s="14"/>
      <c r="V164" s="2"/>
    </row>
    <row r="165" ht="15.75" customHeight="1">
      <c r="P165" s="14"/>
      <c r="V165" s="2"/>
    </row>
    <row r="166" ht="15.75" customHeight="1">
      <c r="P166" s="14"/>
      <c r="V166" s="2"/>
    </row>
    <row r="167" ht="15.75" customHeight="1">
      <c r="P167" s="14"/>
      <c r="V167" s="2"/>
    </row>
    <row r="168" ht="15.75" customHeight="1">
      <c r="P168" s="14"/>
      <c r="V168" s="2"/>
    </row>
    <row r="169" ht="15.75" customHeight="1">
      <c r="P169" s="14"/>
      <c r="V169" s="2"/>
    </row>
    <row r="170" ht="15.75" customHeight="1">
      <c r="P170" s="14"/>
      <c r="V170" s="2"/>
    </row>
    <row r="171" ht="15.75" customHeight="1">
      <c r="P171" s="14"/>
      <c r="V171" s="2"/>
    </row>
    <row r="172" ht="15.75" customHeight="1">
      <c r="P172" s="14"/>
      <c r="V172" s="2"/>
    </row>
    <row r="173" ht="15.75" customHeight="1">
      <c r="P173" s="14"/>
      <c r="V173" s="2"/>
    </row>
    <row r="174" ht="15.75" customHeight="1">
      <c r="P174" s="14"/>
      <c r="V174" s="2"/>
    </row>
    <row r="175" ht="15.75" customHeight="1">
      <c r="P175" s="14"/>
      <c r="V175" s="2"/>
    </row>
    <row r="176" ht="15.75" customHeight="1">
      <c r="P176" s="14"/>
      <c r="V176" s="2"/>
    </row>
    <row r="177" ht="15.75" customHeight="1">
      <c r="P177" s="14"/>
      <c r="V177" s="2"/>
    </row>
    <row r="178" ht="15.75" customHeight="1">
      <c r="P178" s="14"/>
      <c r="V178" s="2"/>
    </row>
    <row r="179" ht="15.75" customHeight="1">
      <c r="P179" s="14"/>
      <c r="V179" s="2"/>
    </row>
    <row r="180" ht="15.75" customHeight="1">
      <c r="P180" s="14"/>
      <c r="V180" s="2"/>
    </row>
    <row r="181" ht="15.75" customHeight="1">
      <c r="P181" s="14"/>
      <c r="V181" s="2"/>
    </row>
    <row r="182" ht="15.75" customHeight="1">
      <c r="P182" s="14"/>
      <c r="V182" s="2"/>
    </row>
    <row r="183" ht="15.75" customHeight="1">
      <c r="P183" s="14"/>
      <c r="V183" s="2"/>
    </row>
    <row r="184" ht="15.75" customHeight="1">
      <c r="P184" s="14"/>
      <c r="V184" s="2"/>
    </row>
    <row r="185" ht="15.75" customHeight="1">
      <c r="P185" s="14"/>
      <c r="V185" s="2"/>
    </row>
    <row r="186" ht="15.75" customHeight="1">
      <c r="P186" s="14"/>
      <c r="V186" s="2"/>
    </row>
    <row r="187" ht="15.75" customHeight="1">
      <c r="P187" s="14"/>
      <c r="V187" s="2"/>
    </row>
    <row r="188" ht="15.75" customHeight="1">
      <c r="P188" s="14"/>
      <c r="V188" s="2"/>
    </row>
    <row r="189" ht="15.75" customHeight="1">
      <c r="P189" s="14"/>
      <c r="V189" s="2"/>
    </row>
    <row r="190" ht="15.75" customHeight="1">
      <c r="P190" s="14"/>
      <c r="V190" s="2"/>
    </row>
    <row r="191" ht="15.75" customHeight="1">
      <c r="P191" s="14"/>
      <c r="V191" s="2"/>
    </row>
    <row r="192" ht="15.75" customHeight="1">
      <c r="P192" s="14"/>
      <c r="V192" s="2"/>
    </row>
    <row r="193" ht="15.75" customHeight="1">
      <c r="P193" s="14"/>
      <c r="V193" s="2"/>
    </row>
    <row r="194" ht="15.75" customHeight="1">
      <c r="P194" s="14"/>
      <c r="V194" s="2"/>
    </row>
    <row r="195" ht="15.75" customHeight="1">
      <c r="P195" s="14"/>
      <c r="V195" s="2"/>
    </row>
    <row r="196" ht="15.75" customHeight="1">
      <c r="P196" s="14"/>
      <c r="V196" s="2"/>
    </row>
    <row r="197" ht="15.75" customHeight="1">
      <c r="P197" s="14"/>
      <c r="V197" s="2"/>
    </row>
    <row r="198" ht="15.75" customHeight="1">
      <c r="P198" s="14"/>
      <c r="V198" s="2"/>
    </row>
    <row r="199" ht="15.75" customHeight="1">
      <c r="P199" s="14"/>
      <c r="V199" s="2"/>
    </row>
    <row r="200" ht="15.75" customHeight="1">
      <c r="P200" s="14"/>
      <c r="V200" s="2"/>
    </row>
    <row r="201" ht="15.75" customHeight="1">
      <c r="P201" s="14"/>
      <c r="V201" s="2"/>
    </row>
    <row r="202" ht="15.75" customHeight="1">
      <c r="P202" s="14"/>
      <c r="V202" s="2"/>
    </row>
    <row r="203" ht="15.75" customHeight="1">
      <c r="P203" s="14"/>
      <c r="V203" s="2"/>
    </row>
    <row r="204" ht="15.75" customHeight="1">
      <c r="P204" s="14"/>
      <c r="V204" s="2"/>
    </row>
    <row r="205" ht="15.75" customHeight="1">
      <c r="P205" s="14"/>
      <c r="V205" s="2"/>
    </row>
    <row r="206" ht="15.75" customHeight="1">
      <c r="P206" s="14"/>
      <c r="V206" s="2"/>
    </row>
    <row r="207" ht="15.75" customHeight="1">
      <c r="P207" s="14"/>
      <c r="V207" s="2"/>
    </row>
    <row r="208" ht="15.75" customHeight="1">
      <c r="P208" s="14"/>
      <c r="V208" s="2"/>
    </row>
    <row r="209" ht="15.75" customHeight="1">
      <c r="P209" s="14"/>
      <c r="V209" s="2"/>
    </row>
    <row r="210" ht="15.75" customHeight="1">
      <c r="P210" s="14"/>
      <c r="V210" s="2"/>
    </row>
    <row r="211" ht="15.75" customHeight="1">
      <c r="P211" s="14"/>
      <c r="V211" s="2"/>
    </row>
    <row r="212" ht="15.75" customHeight="1">
      <c r="P212" s="14"/>
      <c r="V212" s="2"/>
    </row>
    <row r="213" ht="15.75" customHeight="1">
      <c r="P213" s="14"/>
      <c r="V213" s="2"/>
    </row>
    <row r="214" ht="15.75" customHeight="1">
      <c r="P214" s="14"/>
      <c r="V214" s="2"/>
    </row>
    <row r="215" ht="15.75" customHeight="1">
      <c r="P215" s="14"/>
      <c r="V215" s="2"/>
    </row>
    <row r="216" ht="15.75" customHeight="1">
      <c r="P216" s="14"/>
      <c r="V216" s="2"/>
    </row>
    <row r="217" ht="15.75" customHeight="1">
      <c r="P217" s="14"/>
      <c r="V217" s="2"/>
    </row>
    <row r="218" ht="15.75" customHeight="1">
      <c r="P218" s="14"/>
      <c r="V218" s="2"/>
    </row>
    <row r="219" ht="15.75" customHeight="1">
      <c r="P219" s="14"/>
      <c r="V219" s="2"/>
    </row>
    <row r="220" ht="15.75" customHeight="1">
      <c r="P220" s="14"/>
      <c r="V220" s="2"/>
    </row>
    <row r="221" ht="15.75" customHeight="1">
      <c r="P221" s="14"/>
      <c r="V221" s="2"/>
    </row>
    <row r="222" ht="15.75" customHeight="1">
      <c r="P222" s="14"/>
      <c r="V222" s="2"/>
    </row>
    <row r="223" ht="15.75" customHeight="1">
      <c r="P223" s="14"/>
      <c r="V223" s="2"/>
    </row>
    <row r="224" ht="15.75" customHeight="1">
      <c r="P224" s="14"/>
      <c r="V224" s="2"/>
    </row>
    <row r="225" ht="15.75" customHeight="1">
      <c r="P225" s="14"/>
      <c r="V225" s="2"/>
    </row>
    <row r="226" ht="15.75" customHeight="1">
      <c r="P226" s="14"/>
    </row>
    <row r="227" ht="15.75" customHeight="1">
      <c r="P227" s="14"/>
    </row>
    <row r="228" ht="15.75" customHeight="1">
      <c r="P228" s="14"/>
    </row>
    <row r="229" ht="15.75" customHeight="1">
      <c r="P229" s="14"/>
    </row>
    <row r="230" ht="15.75" customHeight="1">
      <c r="P230" s="14"/>
    </row>
    <row r="231" ht="15.75" customHeight="1">
      <c r="P231" s="14"/>
    </row>
    <row r="232" ht="15.75" customHeight="1">
      <c r="P232" s="14"/>
    </row>
    <row r="233" ht="15.75" customHeight="1">
      <c r="P233" s="14"/>
    </row>
    <row r="234" ht="15.75" customHeight="1">
      <c r="P234" s="14"/>
    </row>
    <row r="235" ht="15.75" customHeight="1">
      <c r="P235" s="14"/>
    </row>
    <row r="236" ht="15.75" customHeight="1">
      <c r="P236" s="14"/>
    </row>
    <row r="237" ht="15.75" customHeight="1">
      <c r="P237" s="14"/>
    </row>
    <row r="238" ht="15.75" customHeight="1">
      <c r="P238" s="14"/>
    </row>
    <row r="239" ht="15.75" customHeight="1">
      <c r="P239" s="14"/>
    </row>
    <row r="240" ht="15.75" customHeight="1">
      <c r="P240" s="14"/>
    </row>
    <row r="241" ht="15.75" customHeight="1">
      <c r="P241" s="14"/>
    </row>
    <row r="242" ht="15.75" customHeight="1">
      <c r="P242" s="14"/>
    </row>
    <row r="243" ht="15.75" customHeight="1">
      <c r="P243" s="14"/>
    </row>
    <row r="244" ht="15.75" customHeight="1">
      <c r="P244" s="14"/>
    </row>
    <row r="245" ht="15.75" customHeight="1">
      <c r="P245" s="14"/>
    </row>
    <row r="246" ht="15.75" customHeight="1">
      <c r="P246" s="14"/>
    </row>
    <row r="247" ht="15.75" customHeight="1">
      <c r="P247" s="14"/>
    </row>
    <row r="248" ht="15.75" customHeight="1">
      <c r="P248" s="14"/>
    </row>
    <row r="249" ht="15.75" customHeight="1">
      <c r="P249" s="14"/>
    </row>
    <row r="250" ht="15.75" customHeight="1">
      <c r="P250" s="14"/>
    </row>
    <row r="251" ht="15.75" customHeight="1">
      <c r="P251" s="14"/>
    </row>
    <row r="252" ht="15.75" customHeight="1">
      <c r="P252" s="14"/>
    </row>
    <row r="253" ht="15.75" customHeight="1">
      <c r="P253" s="14"/>
    </row>
    <row r="254" ht="15.75" customHeight="1">
      <c r="P254" s="14"/>
    </row>
    <row r="255" ht="15.75" customHeight="1">
      <c r="P255" s="14"/>
    </row>
    <row r="256" ht="15.75" customHeight="1">
      <c r="P256" s="14"/>
    </row>
    <row r="257" ht="15.75" customHeight="1">
      <c r="P257" s="14"/>
    </row>
    <row r="258" ht="15.75" customHeight="1">
      <c r="P258" s="14"/>
    </row>
    <row r="259" ht="15.75" customHeight="1">
      <c r="P259" s="14"/>
    </row>
    <row r="260" ht="15.75" customHeight="1">
      <c r="P260" s="14"/>
    </row>
    <row r="261" ht="15.75" customHeight="1">
      <c r="P261" s="14"/>
    </row>
    <row r="262" ht="15.75" customHeight="1">
      <c r="P262" s="14"/>
    </row>
    <row r="263" ht="15.75" customHeight="1">
      <c r="P263" s="14"/>
    </row>
    <row r="264" ht="15.75" customHeight="1">
      <c r="P264" s="14"/>
    </row>
    <row r="265" ht="15.75" customHeight="1">
      <c r="P265" s="14"/>
    </row>
    <row r="266" ht="15.75" customHeight="1">
      <c r="P266" s="14"/>
    </row>
    <row r="267" ht="15.75" customHeight="1">
      <c r="P267" s="14"/>
    </row>
    <row r="268" ht="15.75" customHeight="1">
      <c r="P268" s="14"/>
    </row>
    <row r="269" ht="15.75" customHeight="1">
      <c r="P269" s="14"/>
    </row>
    <row r="270" ht="15.75" customHeight="1">
      <c r="P270" s="14"/>
    </row>
    <row r="271" ht="15.75" customHeight="1">
      <c r="P271" s="14"/>
    </row>
    <row r="272" ht="15.75" customHeight="1">
      <c r="P272" s="14"/>
    </row>
    <row r="273" ht="15.75" customHeight="1">
      <c r="P273" s="14"/>
    </row>
    <row r="274" ht="15.75" customHeight="1">
      <c r="P274" s="14"/>
    </row>
    <row r="275" ht="15.75" customHeight="1">
      <c r="P275" s="14"/>
    </row>
    <row r="276" ht="15.75" customHeight="1">
      <c r="P276" s="14"/>
    </row>
    <row r="277" ht="15.75" customHeight="1">
      <c r="P277" s="14"/>
    </row>
    <row r="278" ht="15.75" customHeight="1">
      <c r="P278" s="14"/>
    </row>
    <row r="279" ht="15.75" customHeight="1">
      <c r="P279" s="14"/>
    </row>
    <row r="280" ht="15.75" customHeight="1">
      <c r="P280" s="14"/>
    </row>
    <row r="281" ht="15.75" customHeight="1">
      <c r="P281" s="14"/>
    </row>
    <row r="282" ht="15.75" customHeight="1">
      <c r="P282" s="14"/>
    </row>
    <row r="283" ht="15.75" customHeight="1">
      <c r="P283" s="14"/>
    </row>
    <row r="284" ht="15.75" customHeight="1">
      <c r="P284" s="14"/>
    </row>
    <row r="285" ht="15.75" customHeight="1">
      <c r="P285" s="14"/>
    </row>
    <row r="286" ht="15.75" customHeight="1">
      <c r="P286" s="14"/>
    </row>
    <row r="287" ht="15.75" customHeight="1">
      <c r="P287" s="14"/>
    </row>
    <row r="288" ht="15.75" customHeight="1">
      <c r="P288" s="14"/>
    </row>
    <row r="289" ht="15.75" customHeight="1">
      <c r="P289" s="14"/>
    </row>
    <row r="290" ht="15.75" customHeight="1">
      <c r="P290" s="14"/>
    </row>
    <row r="291" ht="15.75" customHeight="1">
      <c r="P291" s="14"/>
    </row>
    <row r="292" ht="15.75" customHeight="1">
      <c r="P292" s="14"/>
    </row>
    <row r="293" ht="15.75" customHeight="1">
      <c r="P293" s="14"/>
    </row>
    <row r="294" ht="15.75" customHeight="1">
      <c r="P294" s="14"/>
    </row>
    <row r="295" ht="15.75" customHeight="1">
      <c r="P295" s="14"/>
    </row>
    <row r="296" ht="15.75" customHeight="1">
      <c r="P296" s="14"/>
    </row>
    <row r="297" ht="15.75" customHeight="1">
      <c r="P297" s="14"/>
    </row>
    <row r="298" ht="15.75" customHeight="1">
      <c r="P298" s="14"/>
    </row>
    <row r="299" ht="15.75" customHeight="1">
      <c r="P299" s="14"/>
    </row>
    <row r="300" ht="15.75" customHeight="1">
      <c r="P300" s="14"/>
    </row>
    <row r="301" ht="15.75" customHeight="1">
      <c r="P301" s="14"/>
    </row>
    <row r="302" ht="15.75" customHeight="1">
      <c r="P302" s="14"/>
    </row>
    <row r="303" ht="15.75" customHeight="1">
      <c r="P303" s="14"/>
    </row>
    <row r="304" ht="15.75" customHeight="1">
      <c r="P304" s="14"/>
    </row>
    <row r="305" ht="15.75" customHeight="1">
      <c r="P305" s="14"/>
    </row>
    <row r="306" ht="15.75" customHeight="1">
      <c r="P306" s="14"/>
    </row>
    <row r="307" ht="15.75" customHeight="1">
      <c r="P307" s="14"/>
    </row>
    <row r="308" ht="15.75" customHeight="1">
      <c r="P308" s="14"/>
    </row>
    <row r="309" ht="15.75" customHeight="1">
      <c r="P309" s="14"/>
    </row>
    <row r="310" ht="15.75" customHeight="1">
      <c r="P310" s="14"/>
    </row>
    <row r="311" ht="15.75" customHeight="1">
      <c r="P311" s="14"/>
    </row>
    <row r="312" ht="15.75" customHeight="1">
      <c r="P312" s="14"/>
    </row>
    <row r="313" ht="15.75" customHeight="1">
      <c r="P313" s="14"/>
    </row>
    <row r="314" ht="15.75" customHeight="1">
      <c r="P314" s="14"/>
    </row>
    <row r="315" ht="15.75" customHeight="1">
      <c r="P315" s="14"/>
    </row>
    <row r="316" ht="15.75" customHeight="1">
      <c r="P316" s="14"/>
    </row>
    <row r="317" ht="15.75" customHeight="1">
      <c r="P317" s="14"/>
    </row>
    <row r="318" ht="15.75" customHeight="1">
      <c r="P318" s="14"/>
    </row>
    <row r="319" ht="15.75" customHeight="1">
      <c r="P319" s="14"/>
    </row>
    <row r="320" ht="15.75" customHeight="1">
      <c r="P320" s="14"/>
    </row>
    <row r="321" ht="15.75" customHeight="1">
      <c r="P321" s="14"/>
    </row>
    <row r="322" ht="15.75" customHeight="1">
      <c r="P322" s="14"/>
    </row>
    <row r="323" ht="15.75" customHeight="1">
      <c r="P323" s="14"/>
    </row>
    <row r="324" ht="15.75" customHeight="1">
      <c r="P324" s="14"/>
    </row>
    <row r="325" ht="15.75" customHeight="1">
      <c r="P325" s="14"/>
    </row>
    <row r="326" ht="15.75" customHeight="1">
      <c r="P326" s="14"/>
    </row>
    <row r="327" ht="15.75" customHeight="1">
      <c r="P327" s="14"/>
    </row>
    <row r="328" ht="15.75" customHeight="1">
      <c r="P328" s="14"/>
    </row>
    <row r="329" ht="15.75" customHeight="1">
      <c r="P329" s="14"/>
    </row>
    <row r="330" ht="15.75" customHeight="1">
      <c r="P330" s="14"/>
    </row>
    <row r="331" ht="15.75" customHeight="1">
      <c r="P331" s="14"/>
    </row>
    <row r="332" ht="15.75" customHeight="1">
      <c r="P332" s="14"/>
    </row>
    <row r="333" ht="15.75" customHeight="1">
      <c r="P333" s="14"/>
    </row>
    <row r="334" ht="15.75" customHeight="1">
      <c r="P334" s="14"/>
    </row>
    <row r="335" ht="15.75" customHeight="1">
      <c r="P335" s="14"/>
    </row>
    <row r="336" ht="15.75" customHeight="1">
      <c r="P336" s="14"/>
    </row>
    <row r="337" ht="15.75" customHeight="1">
      <c r="P337" s="14"/>
    </row>
    <row r="338" ht="15.75" customHeight="1">
      <c r="P338" s="14"/>
    </row>
    <row r="339" ht="15.75" customHeight="1">
      <c r="P339" s="14"/>
    </row>
    <row r="340" ht="15.75" customHeight="1">
      <c r="P340" s="14"/>
    </row>
    <row r="341" ht="15.75" customHeight="1">
      <c r="P341" s="14"/>
    </row>
    <row r="342" ht="15.75" customHeight="1">
      <c r="P342" s="14"/>
    </row>
    <row r="343" ht="15.75" customHeight="1">
      <c r="P343" s="14"/>
    </row>
    <row r="344" ht="15.75" customHeight="1">
      <c r="P344" s="14"/>
    </row>
    <row r="345" ht="15.75" customHeight="1">
      <c r="P345" s="14"/>
    </row>
    <row r="346" ht="15.75" customHeight="1">
      <c r="P346" s="14"/>
    </row>
    <row r="347" ht="15.75" customHeight="1">
      <c r="P347" s="14"/>
    </row>
    <row r="348" ht="15.75" customHeight="1">
      <c r="P348" s="14"/>
    </row>
    <row r="349" ht="15.75" customHeight="1">
      <c r="P349" s="14"/>
    </row>
    <row r="350" ht="15.75" customHeight="1">
      <c r="P350" s="14"/>
    </row>
    <row r="351" ht="15.75" customHeight="1">
      <c r="P351" s="14"/>
    </row>
    <row r="352" ht="15.75" customHeight="1">
      <c r="P352" s="14"/>
    </row>
    <row r="353" ht="15.75" customHeight="1">
      <c r="P353" s="14"/>
    </row>
    <row r="354" ht="15.75" customHeight="1">
      <c r="P354" s="14"/>
    </row>
    <row r="355" ht="15.75" customHeight="1">
      <c r="P355" s="14"/>
    </row>
    <row r="356" ht="15.75" customHeight="1">
      <c r="P356" s="14"/>
    </row>
    <row r="357" ht="15.75" customHeight="1">
      <c r="P357" s="14"/>
    </row>
    <row r="358" ht="15.75" customHeight="1">
      <c r="P358" s="14"/>
    </row>
    <row r="359" ht="15.75" customHeight="1">
      <c r="P359" s="14"/>
    </row>
    <row r="360" ht="15.75" customHeight="1">
      <c r="P360" s="14"/>
    </row>
    <row r="361" ht="15.75" customHeight="1">
      <c r="P361" s="14"/>
    </row>
    <row r="362" ht="15.75" customHeight="1">
      <c r="P362" s="14"/>
    </row>
    <row r="363" ht="15.75" customHeight="1">
      <c r="P363" s="14"/>
    </row>
    <row r="364" ht="15.75" customHeight="1">
      <c r="P364" s="14"/>
    </row>
    <row r="365" ht="15.75" customHeight="1">
      <c r="P365" s="14"/>
    </row>
    <row r="366" ht="15.75" customHeight="1">
      <c r="P366" s="14"/>
    </row>
    <row r="367" ht="15.75" customHeight="1">
      <c r="P367" s="14"/>
    </row>
    <row r="368" ht="15.75" customHeight="1">
      <c r="P368" s="14"/>
    </row>
    <row r="369" ht="15.75" customHeight="1">
      <c r="P369" s="14"/>
    </row>
    <row r="370" ht="15.75" customHeight="1">
      <c r="P370" s="14"/>
    </row>
    <row r="371" ht="15.75" customHeight="1">
      <c r="P371" s="14"/>
    </row>
    <row r="372" ht="15.75" customHeight="1">
      <c r="P372" s="14"/>
    </row>
    <row r="373" ht="15.75" customHeight="1">
      <c r="P373" s="14"/>
    </row>
    <row r="374" ht="15.75" customHeight="1">
      <c r="P374" s="14"/>
    </row>
    <row r="375" ht="15.75" customHeight="1">
      <c r="P375" s="14"/>
    </row>
    <row r="376" ht="15.75" customHeight="1">
      <c r="P376" s="14"/>
    </row>
    <row r="377" ht="15.75" customHeight="1">
      <c r="P377" s="14"/>
    </row>
    <row r="378" ht="15.75" customHeight="1">
      <c r="P378" s="14"/>
    </row>
    <row r="379" ht="15.75" customHeight="1">
      <c r="P379" s="14"/>
    </row>
    <row r="380" ht="15.75" customHeight="1">
      <c r="P380" s="14"/>
    </row>
    <row r="381" ht="15.75" customHeight="1">
      <c r="P381" s="14"/>
    </row>
    <row r="382" ht="15.75" customHeight="1">
      <c r="P382" s="14"/>
    </row>
    <row r="383" ht="15.75" customHeight="1">
      <c r="P383" s="14"/>
    </row>
    <row r="384" ht="15.75" customHeight="1">
      <c r="P384" s="14"/>
    </row>
    <row r="385" ht="15.75" customHeight="1">
      <c r="P385" s="14"/>
    </row>
    <row r="386" ht="15.75" customHeight="1">
      <c r="P386" s="14"/>
    </row>
    <row r="387" ht="15.75" customHeight="1">
      <c r="P387" s="14"/>
    </row>
    <row r="388" ht="15.75" customHeight="1">
      <c r="P388" s="14"/>
    </row>
    <row r="389" ht="15.75" customHeight="1">
      <c r="P389" s="14"/>
    </row>
    <row r="390" ht="15.75" customHeight="1">
      <c r="P390" s="14"/>
    </row>
    <row r="391" ht="15.75" customHeight="1">
      <c r="P391" s="14"/>
    </row>
    <row r="392" ht="15.75" customHeight="1">
      <c r="P392" s="14"/>
    </row>
    <row r="393" ht="15.75" customHeight="1">
      <c r="P393" s="14"/>
    </row>
    <row r="394" ht="15.75" customHeight="1">
      <c r="P394" s="14"/>
    </row>
    <row r="395" ht="15.75" customHeight="1">
      <c r="P395" s="14"/>
    </row>
    <row r="396" ht="15.75" customHeight="1">
      <c r="P396" s="14"/>
    </row>
    <row r="397" ht="15.75" customHeight="1">
      <c r="P397" s="14"/>
    </row>
    <row r="398" ht="15.75" customHeight="1">
      <c r="P398" s="14"/>
    </row>
    <row r="399" ht="15.75" customHeight="1">
      <c r="P399" s="14"/>
    </row>
    <row r="400" ht="15.75" customHeight="1">
      <c r="P400" s="14"/>
    </row>
    <row r="401" ht="15.75" customHeight="1">
      <c r="P401" s="14"/>
    </row>
    <row r="402" ht="15.75" customHeight="1">
      <c r="P402" s="14"/>
    </row>
    <row r="403" ht="15.75" customHeight="1">
      <c r="P403" s="14"/>
    </row>
    <row r="404" ht="15.75" customHeight="1">
      <c r="P404" s="14"/>
    </row>
    <row r="405" ht="15.75" customHeight="1">
      <c r="P405" s="14"/>
    </row>
    <row r="406" ht="15.75" customHeight="1">
      <c r="P406" s="14"/>
    </row>
    <row r="407" ht="15.75" customHeight="1">
      <c r="P407" s="14"/>
    </row>
    <row r="408" ht="15.75" customHeight="1">
      <c r="P408" s="14"/>
    </row>
    <row r="409" ht="15.75" customHeight="1">
      <c r="P409" s="14"/>
    </row>
    <row r="410" ht="15.75" customHeight="1">
      <c r="P410" s="14"/>
    </row>
    <row r="411" ht="15.75" customHeight="1">
      <c r="P411" s="14"/>
    </row>
    <row r="412" ht="15.75" customHeight="1">
      <c r="P412" s="14"/>
    </row>
    <row r="413" ht="15.75" customHeight="1">
      <c r="P413" s="14"/>
    </row>
    <row r="414" ht="15.75" customHeight="1">
      <c r="P414" s="14"/>
    </row>
    <row r="415" ht="15.75" customHeight="1">
      <c r="P415" s="14"/>
    </row>
    <row r="416" ht="15.75" customHeight="1">
      <c r="P416" s="14"/>
    </row>
    <row r="417" ht="15.75" customHeight="1">
      <c r="P417" s="14"/>
    </row>
    <row r="418" ht="15.75" customHeight="1">
      <c r="P418" s="14"/>
    </row>
    <row r="419" ht="15.75" customHeight="1">
      <c r="P419" s="14"/>
    </row>
    <row r="420" ht="15.75" customHeight="1">
      <c r="P420" s="14"/>
    </row>
    <row r="421" ht="15.75" customHeight="1">
      <c r="P421" s="14"/>
    </row>
    <row r="422" ht="15.75" customHeight="1">
      <c r="P422" s="14"/>
    </row>
    <row r="423" ht="15.75" customHeight="1">
      <c r="P423" s="14"/>
    </row>
    <row r="424" ht="15.75" customHeight="1">
      <c r="P424" s="14"/>
    </row>
    <row r="425" ht="15.75" customHeight="1">
      <c r="P425" s="14"/>
    </row>
    <row r="426" ht="15.75" customHeight="1">
      <c r="P426" s="14"/>
    </row>
    <row r="427" ht="15.75" customHeight="1">
      <c r="P427" s="14"/>
    </row>
    <row r="428" ht="15.75" customHeight="1">
      <c r="P428" s="14"/>
    </row>
    <row r="429" ht="15.75" customHeight="1">
      <c r="P429" s="14"/>
    </row>
    <row r="430" ht="15.75" customHeight="1">
      <c r="P430" s="14"/>
    </row>
    <row r="431" ht="15.75" customHeight="1">
      <c r="P431" s="14"/>
    </row>
    <row r="432" ht="15.75" customHeight="1">
      <c r="P432" s="14"/>
    </row>
    <row r="433" ht="15.75" customHeight="1">
      <c r="P433" s="14"/>
    </row>
    <row r="434" ht="15.75" customHeight="1">
      <c r="P434" s="14"/>
    </row>
    <row r="435" ht="15.75" customHeight="1">
      <c r="P435" s="14"/>
    </row>
    <row r="436" ht="15.75" customHeight="1">
      <c r="P436" s="14"/>
    </row>
    <row r="437" ht="15.75" customHeight="1">
      <c r="P437" s="14"/>
    </row>
    <row r="438" ht="15.75" customHeight="1">
      <c r="P438" s="14"/>
    </row>
    <row r="439" ht="15.75" customHeight="1">
      <c r="P439" s="14"/>
    </row>
    <row r="440" ht="15.75" customHeight="1">
      <c r="P440" s="14"/>
    </row>
    <row r="441" ht="15.75" customHeight="1">
      <c r="P441" s="14"/>
    </row>
    <row r="442" ht="15.75" customHeight="1">
      <c r="P442" s="14"/>
    </row>
    <row r="443" ht="15.75" customHeight="1">
      <c r="P443" s="14"/>
    </row>
    <row r="444" ht="15.75" customHeight="1">
      <c r="P444" s="14"/>
    </row>
    <row r="445" ht="15.75" customHeight="1">
      <c r="P445" s="14"/>
    </row>
    <row r="446" ht="15.75" customHeight="1">
      <c r="P446" s="14"/>
    </row>
    <row r="447" ht="15.75" customHeight="1">
      <c r="P447" s="14"/>
    </row>
    <row r="448" ht="15.75" customHeight="1">
      <c r="P448" s="14"/>
    </row>
    <row r="449" ht="15.75" customHeight="1">
      <c r="P449" s="14"/>
    </row>
    <row r="450" ht="15.75" customHeight="1">
      <c r="P450" s="14"/>
    </row>
    <row r="451" ht="15.75" customHeight="1">
      <c r="P451" s="14"/>
    </row>
    <row r="452" ht="15.75" customHeight="1">
      <c r="P452" s="14"/>
    </row>
    <row r="453" ht="15.75" customHeight="1">
      <c r="P453" s="14"/>
    </row>
    <row r="454" ht="15.75" customHeight="1">
      <c r="P454" s="14"/>
    </row>
    <row r="455" ht="15.75" customHeight="1">
      <c r="P455" s="14"/>
    </row>
    <row r="456" ht="15.75" customHeight="1">
      <c r="P456" s="14"/>
    </row>
    <row r="457" ht="15.75" customHeight="1">
      <c r="P457" s="14"/>
    </row>
    <row r="458" ht="15.75" customHeight="1">
      <c r="P458" s="14"/>
    </row>
    <row r="459" ht="15.75" customHeight="1">
      <c r="P459" s="14"/>
    </row>
    <row r="460" ht="15.75" customHeight="1">
      <c r="P460" s="14"/>
    </row>
    <row r="461" ht="15.75" customHeight="1">
      <c r="P461" s="14"/>
    </row>
    <row r="462" ht="15.75" customHeight="1">
      <c r="P462" s="14"/>
    </row>
    <row r="463" ht="15.75" customHeight="1">
      <c r="P463" s="14"/>
    </row>
    <row r="464" ht="15.75" customHeight="1">
      <c r="P464" s="14"/>
    </row>
    <row r="465" ht="15.75" customHeight="1">
      <c r="P465" s="14"/>
    </row>
    <row r="466" ht="15.75" customHeight="1">
      <c r="P466" s="14"/>
    </row>
    <row r="467" ht="15.75" customHeight="1">
      <c r="P467" s="14"/>
    </row>
    <row r="468" ht="15.75" customHeight="1">
      <c r="P468" s="14"/>
    </row>
    <row r="469" ht="15.75" customHeight="1">
      <c r="P469" s="14"/>
    </row>
    <row r="470" ht="15.75" customHeight="1">
      <c r="P470" s="14"/>
    </row>
    <row r="471" ht="15.75" customHeight="1">
      <c r="P471" s="14"/>
    </row>
    <row r="472" ht="15.75" customHeight="1">
      <c r="P472" s="14"/>
    </row>
    <row r="473" ht="15.75" customHeight="1">
      <c r="P473" s="14"/>
    </row>
    <row r="474" ht="15.75" customHeight="1">
      <c r="P474" s="14"/>
    </row>
    <row r="475" ht="15.75" customHeight="1">
      <c r="P475" s="14"/>
    </row>
    <row r="476" ht="15.75" customHeight="1">
      <c r="P476" s="14"/>
    </row>
    <row r="477" ht="15.75" customHeight="1">
      <c r="P477" s="14"/>
    </row>
    <row r="478" ht="15.75" customHeight="1">
      <c r="P478" s="14"/>
    </row>
    <row r="479" ht="15.75" customHeight="1">
      <c r="P479" s="14"/>
    </row>
    <row r="480" ht="15.75" customHeight="1">
      <c r="P480" s="14"/>
    </row>
    <row r="481" ht="15.75" customHeight="1">
      <c r="P481" s="14"/>
    </row>
    <row r="482" ht="15.75" customHeight="1">
      <c r="P482" s="14"/>
    </row>
    <row r="483" ht="15.75" customHeight="1">
      <c r="P483" s="14"/>
    </row>
    <row r="484" ht="15.75" customHeight="1">
      <c r="P484" s="14"/>
    </row>
    <row r="485" ht="15.75" customHeight="1">
      <c r="P485" s="14"/>
    </row>
    <row r="486" ht="15.75" customHeight="1">
      <c r="P486" s="14"/>
    </row>
    <row r="487" ht="15.75" customHeight="1">
      <c r="P487" s="14"/>
    </row>
    <row r="488" ht="15.75" customHeight="1">
      <c r="P488" s="14"/>
    </row>
    <row r="489" ht="15.75" customHeight="1">
      <c r="P489" s="14"/>
    </row>
    <row r="490" ht="15.75" customHeight="1">
      <c r="P490" s="14"/>
    </row>
    <row r="491" ht="15.75" customHeight="1">
      <c r="P491" s="14"/>
    </row>
    <row r="492" ht="15.75" customHeight="1">
      <c r="P492" s="14"/>
    </row>
    <row r="493" ht="15.75" customHeight="1">
      <c r="P493" s="14"/>
    </row>
    <row r="494" ht="15.75" customHeight="1">
      <c r="P494" s="14"/>
    </row>
    <row r="495" ht="15.75" customHeight="1">
      <c r="P495" s="14"/>
    </row>
    <row r="496" ht="15.75" customHeight="1">
      <c r="P496" s="14"/>
    </row>
    <row r="497" ht="15.75" customHeight="1">
      <c r="P497" s="14"/>
    </row>
    <row r="498" ht="15.75" customHeight="1">
      <c r="P498" s="14"/>
    </row>
    <row r="499" ht="15.75" customHeight="1">
      <c r="P499" s="14"/>
    </row>
    <row r="500" ht="15.75" customHeight="1">
      <c r="P500" s="14"/>
    </row>
    <row r="501" ht="15.75" customHeight="1">
      <c r="P501" s="14"/>
    </row>
    <row r="502" ht="15.75" customHeight="1">
      <c r="P502" s="14"/>
    </row>
    <row r="503" ht="15.75" customHeight="1">
      <c r="P503" s="14"/>
    </row>
    <row r="504" ht="15.75" customHeight="1">
      <c r="P504" s="14"/>
    </row>
    <row r="505" ht="15.75" customHeight="1">
      <c r="P505" s="14"/>
    </row>
    <row r="506" ht="15.75" customHeight="1">
      <c r="P506" s="14"/>
    </row>
    <row r="507" ht="15.75" customHeight="1">
      <c r="P507" s="14"/>
    </row>
    <row r="508" ht="15.75" customHeight="1">
      <c r="P508" s="14"/>
    </row>
    <row r="509" ht="15.75" customHeight="1">
      <c r="P509" s="14"/>
    </row>
    <row r="510" ht="15.75" customHeight="1">
      <c r="P510" s="14"/>
    </row>
    <row r="511" ht="15.75" customHeight="1">
      <c r="P511" s="14"/>
    </row>
    <row r="512" ht="15.75" customHeight="1">
      <c r="P512" s="14"/>
    </row>
    <row r="513" ht="15.75" customHeight="1">
      <c r="P513" s="14"/>
    </row>
    <row r="514" ht="15.75" customHeight="1">
      <c r="P514" s="14"/>
    </row>
    <row r="515" ht="15.75" customHeight="1">
      <c r="P515" s="14"/>
    </row>
    <row r="516" ht="15.75" customHeight="1">
      <c r="P516" s="14"/>
    </row>
    <row r="517" ht="15.75" customHeight="1">
      <c r="P517" s="14"/>
    </row>
    <row r="518" ht="15.75" customHeight="1">
      <c r="P518" s="14"/>
    </row>
    <row r="519" ht="15.75" customHeight="1">
      <c r="P519" s="14"/>
    </row>
    <row r="520" ht="15.75" customHeight="1">
      <c r="P520" s="14"/>
    </row>
    <row r="521" ht="15.75" customHeight="1">
      <c r="P521" s="14"/>
    </row>
    <row r="522" ht="15.75" customHeight="1">
      <c r="P522" s="14"/>
    </row>
    <row r="523" ht="15.75" customHeight="1">
      <c r="P523" s="14"/>
    </row>
    <row r="524" ht="15.75" customHeight="1">
      <c r="P524" s="14"/>
    </row>
    <row r="525" ht="15.75" customHeight="1">
      <c r="P525" s="14"/>
    </row>
    <row r="526" ht="15.75" customHeight="1">
      <c r="P526" s="14"/>
    </row>
    <row r="527" ht="15.75" customHeight="1">
      <c r="P527" s="14"/>
    </row>
    <row r="528" ht="15.75" customHeight="1">
      <c r="P528" s="14"/>
    </row>
    <row r="529" ht="15.75" customHeight="1">
      <c r="P529" s="14"/>
    </row>
    <row r="530" ht="15.75" customHeight="1">
      <c r="P530" s="14"/>
    </row>
    <row r="531" ht="15.75" customHeight="1">
      <c r="P531" s="14"/>
    </row>
    <row r="532" ht="15.75" customHeight="1">
      <c r="P532" s="14"/>
    </row>
    <row r="533" ht="15.75" customHeight="1">
      <c r="P533" s="14"/>
    </row>
    <row r="534" ht="15.75" customHeight="1">
      <c r="P534" s="14"/>
    </row>
    <row r="535" ht="15.75" customHeight="1">
      <c r="P535" s="14"/>
    </row>
    <row r="536" ht="15.75" customHeight="1">
      <c r="P536" s="14"/>
    </row>
    <row r="537" ht="15.75" customHeight="1">
      <c r="P537" s="14"/>
    </row>
    <row r="538" ht="15.75" customHeight="1">
      <c r="P538" s="14"/>
    </row>
    <row r="539" ht="15.75" customHeight="1">
      <c r="P539" s="14"/>
    </row>
    <row r="540" ht="15.75" customHeight="1">
      <c r="P540" s="14"/>
    </row>
    <row r="541" ht="15.75" customHeight="1">
      <c r="P541" s="14"/>
    </row>
    <row r="542" ht="15.75" customHeight="1">
      <c r="P542" s="14"/>
    </row>
    <row r="543" ht="15.75" customHeight="1">
      <c r="P543" s="14"/>
    </row>
    <row r="544" ht="15.75" customHeight="1">
      <c r="P544" s="14"/>
    </row>
    <row r="545" ht="15.75" customHeight="1">
      <c r="P545" s="14"/>
    </row>
    <row r="546" ht="15.75" customHeight="1">
      <c r="P546" s="14"/>
    </row>
    <row r="547" ht="15.75" customHeight="1">
      <c r="P547" s="14"/>
    </row>
    <row r="548" ht="15.75" customHeight="1">
      <c r="P548" s="14"/>
    </row>
    <row r="549" ht="15.75" customHeight="1">
      <c r="P549" s="14"/>
    </row>
    <row r="550" ht="15.75" customHeight="1">
      <c r="P550" s="14"/>
    </row>
    <row r="551" ht="15.75" customHeight="1">
      <c r="P551" s="14"/>
    </row>
    <row r="552" ht="15.75" customHeight="1">
      <c r="P552" s="14"/>
    </row>
    <row r="553" ht="15.75" customHeight="1">
      <c r="P553" s="14"/>
    </row>
    <row r="554" ht="15.75" customHeight="1">
      <c r="P554" s="14"/>
    </row>
    <row r="555" ht="15.75" customHeight="1">
      <c r="P555" s="14"/>
    </row>
    <row r="556" ht="15.75" customHeight="1">
      <c r="P556" s="14"/>
    </row>
    <row r="557" ht="15.75" customHeight="1">
      <c r="P557" s="14"/>
    </row>
    <row r="558" ht="15.75" customHeight="1">
      <c r="P558" s="14"/>
    </row>
    <row r="559" ht="15.75" customHeight="1">
      <c r="P559" s="14"/>
    </row>
    <row r="560" ht="15.75" customHeight="1">
      <c r="P560" s="14"/>
    </row>
    <row r="561" ht="15.75" customHeight="1">
      <c r="P561" s="14"/>
    </row>
    <row r="562" ht="15.75" customHeight="1">
      <c r="P562" s="14"/>
    </row>
    <row r="563" ht="15.75" customHeight="1">
      <c r="P563" s="14"/>
    </row>
    <row r="564" ht="15.75" customHeight="1">
      <c r="P564" s="14"/>
    </row>
    <row r="565" ht="15.75" customHeight="1">
      <c r="P565" s="14"/>
    </row>
    <row r="566" ht="15.75" customHeight="1">
      <c r="P566" s="14"/>
    </row>
    <row r="567" ht="15.75" customHeight="1">
      <c r="P567" s="14"/>
    </row>
    <row r="568" ht="15.75" customHeight="1">
      <c r="P568" s="14"/>
    </row>
    <row r="569" ht="15.75" customHeight="1">
      <c r="P569" s="14"/>
    </row>
    <row r="570" ht="15.75" customHeight="1">
      <c r="P570" s="14"/>
    </row>
    <row r="571" ht="15.75" customHeight="1">
      <c r="P571" s="14"/>
    </row>
    <row r="572" ht="15.75" customHeight="1">
      <c r="P572" s="14"/>
    </row>
    <row r="573" ht="15.75" customHeight="1">
      <c r="P573" s="14"/>
    </row>
    <row r="574" ht="15.75" customHeight="1">
      <c r="P574" s="14"/>
    </row>
    <row r="575" ht="15.75" customHeight="1">
      <c r="P575" s="14"/>
    </row>
    <row r="576" ht="15.75" customHeight="1">
      <c r="P576" s="14"/>
    </row>
    <row r="577" ht="15.75" customHeight="1">
      <c r="P577" s="14"/>
    </row>
    <row r="578" ht="15.75" customHeight="1">
      <c r="P578" s="14"/>
    </row>
    <row r="579" ht="15.75" customHeight="1">
      <c r="P579" s="14"/>
    </row>
    <row r="580" ht="15.75" customHeight="1">
      <c r="P580" s="14"/>
    </row>
    <row r="581" ht="15.75" customHeight="1">
      <c r="P581" s="14"/>
    </row>
    <row r="582" ht="15.75" customHeight="1">
      <c r="P582" s="14"/>
    </row>
    <row r="583" ht="15.75" customHeight="1">
      <c r="P583" s="14"/>
    </row>
    <row r="584" ht="15.75" customHeight="1">
      <c r="P584" s="14"/>
    </row>
    <row r="585" ht="15.75" customHeight="1">
      <c r="P585" s="14"/>
    </row>
    <row r="586" ht="15.75" customHeight="1">
      <c r="P586" s="14"/>
    </row>
    <row r="587" ht="15.75" customHeight="1">
      <c r="P587" s="14"/>
    </row>
    <row r="588" ht="15.75" customHeight="1">
      <c r="P588" s="14"/>
    </row>
    <row r="589" ht="15.75" customHeight="1">
      <c r="P589" s="14"/>
    </row>
    <row r="590" ht="15.75" customHeight="1">
      <c r="P590" s="14"/>
    </row>
    <row r="591" ht="15.75" customHeight="1">
      <c r="P591" s="14"/>
    </row>
    <row r="592" ht="15.75" customHeight="1">
      <c r="P592" s="14"/>
    </row>
    <row r="593" ht="15.75" customHeight="1">
      <c r="P593" s="14"/>
    </row>
    <row r="594" ht="15.75" customHeight="1">
      <c r="P594" s="14"/>
    </row>
    <row r="595" ht="15.75" customHeight="1">
      <c r="P595" s="14"/>
    </row>
    <row r="596" ht="15.75" customHeight="1">
      <c r="P596" s="14"/>
    </row>
    <row r="597" ht="15.75" customHeight="1">
      <c r="P597" s="14"/>
    </row>
    <row r="598" ht="15.75" customHeight="1">
      <c r="P598" s="14"/>
    </row>
    <row r="599" ht="15.75" customHeight="1">
      <c r="P599" s="14"/>
    </row>
    <row r="600" ht="15.75" customHeight="1">
      <c r="P600" s="14"/>
    </row>
    <row r="601" ht="15.75" customHeight="1">
      <c r="P601" s="14"/>
    </row>
    <row r="602" ht="15.75" customHeight="1">
      <c r="P602" s="14"/>
    </row>
    <row r="603" ht="15.75" customHeight="1">
      <c r="P603" s="14"/>
    </row>
    <row r="604" ht="15.75" customHeight="1">
      <c r="P604" s="14"/>
    </row>
    <row r="605" ht="15.75" customHeight="1">
      <c r="P605" s="14"/>
    </row>
    <row r="606" ht="15.75" customHeight="1">
      <c r="P606" s="14"/>
    </row>
    <row r="607" ht="15.75" customHeight="1">
      <c r="P607" s="14"/>
    </row>
    <row r="608" ht="15.75" customHeight="1">
      <c r="P608" s="14"/>
    </row>
    <row r="609" ht="15.75" customHeight="1">
      <c r="P609" s="14"/>
    </row>
    <row r="610" ht="15.75" customHeight="1">
      <c r="P610" s="14"/>
    </row>
    <row r="611" ht="15.75" customHeight="1">
      <c r="P611" s="14"/>
    </row>
    <row r="612" ht="15.75" customHeight="1">
      <c r="P612" s="14"/>
    </row>
    <row r="613" ht="15.75" customHeight="1">
      <c r="P613" s="14"/>
    </row>
    <row r="614" ht="15.75" customHeight="1">
      <c r="P614" s="14"/>
    </row>
    <row r="615" ht="15.75" customHeight="1">
      <c r="P615" s="14"/>
    </row>
    <row r="616" ht="15.75" customHeight="1">
      <c r="P616" s="14"/>
    </row>
    <row r="617" ht="15.75" customHeight="1">
      <c r="P617" s="14"/>
    </row>
    <row r="618" ht="15.75" customHeight="1">
      <c r="P618" s="14"/>
    </row>
    <row r="619" ht="15.75" customHeight="1">
      <c r="P619" s="14"/>
    </row>
    <row r="620" ht="15.75" customHeight="1">
      <c r="P620" s="14"/>
    </row>
    <row r="621" ht="15.75" customHeight="1">
      <c r="P621" s="14"/>
    </row>
    <row r="622" ht="15.75" customHeight="1">
      <c r="P622" s="14"/>
    </row>
    <row r="623" ht="15.75" customHeight="1">
      <c r="P623" s="14"/>
    </row>
    <row r="624" ht="15.75" customHeight="1">
      <c r="P624" s="14"/>
    </row>
    <row r="625" ht="15.75" customHeight="1">
      <c r="P625" s="14"/>
    </row>
    <row r="626" ht="15.75" customHeight="1">
      <c r="P626" s="14"/>
    </row>
    <row r="627" ht="15.75" customHeight="1">
      <c r="P627" s="14"/>
    </row>
    <row r="628" ht="15.75" customHeight="1">
      <c r="P628" s="14"/>
    </row>
    <row r="629" ht="15.75" customHeight="1">
      <c r="P629" s="14"/>
    </row>
    <row r="630" ht="15.75" customHeight="1">
      <c r="P630" s="14"/>
    </row>
    <row r="631" ht="15.75" customHeight="1">
      <c r="P631" s="14"/>
    </row>
    <row r="632" ht="15.75" customHeight="1">
      <c r="P632" s="14"/>
    </row>
    <row r="633" ht="15.75" customHeight="1">
      <c r="P633" s="14"/>
    </row>
    <row r="634" ht="15.75" customHeight="1">
      <c r="P634" s="14"/>
    </row>
    <row r="635" ht="15.75" customHeight="1">
      <c r="P635" s="14"/>
    </row>
    <row r="636" ht="15.75" customHeight="1">
      <c r="P636" s="14"/>
    </row>
    <row r="637" ht="15.75" customHeight="1">
      <c r="P637" s="14"/>
    </row>
    <row r="638" ht="15.75" customHeight="1">
      <c r="P638" s="14"/>
    </row>
    <row r="639" ht="15.75" customHeight="1">
      <c r="P639" s="14"/>
    </row>
    <row r="640" ht="15.75" customHeight="1">
      <c r="P640" s="14"/>
    </row>
    <row r="641" ht="15.75" customHeight="1">
      <c r="P641" s="14"/>
    </row>
    <row r="642" ht="15.75" customHeight="1">
      <c r="P642" s="14"/>
    </row>
    <row r="643" ht="15.75" customHeight="1">
      <c r="P643" s="14"/>
    </row>
    <row r="644" ht="15.75" customHeight="1">
      <c r="P644" s="14"/>
    </row>
    <row r="645" ht="15.75" customHeight="1">
      <c r="P645" s="14"/>
    </row>
    <row r="646" ht="15.75" customHeight="1">
      <c r="P646" s="14"/>
    </row>
    <row r="647" ht="15.75" customHeight="1">
      <c r="P647" s="14"/>
    </row>
    <row r="648" ht="15.75" customHeight="1">
      <c r="P648" s="14"/>
    </row>
    <row r="649" ht="15.75" customHeight="1">
      <c r="P649" s="14"/>
    </row>
    <row r="650" ht="15.75" customHeight="1">
      <c r="P650" s="14"/>
    </row>
    <row r="651" ht="15.75" customHeight="1">
      <c r="P651" s="14"/>
    </row>
    <row r="652" ht="15.75" customHeight="1">
      <c r="P652" s="14"/>
    </row>
    <row r="653" ht="15.75" customHeight="1">
      <c r="P653" s="14"/>
    </row>
    <row r="654" ht="15.75" customHeight="1">
      <c r="P654" s="14"/>
    </row>
    <row r="655" ht="15.75" customHeight="1">
      <c r="P655" s="14"/>
    </row>
    <row r="656" ht="15.75" customHeight="1">
      <c r="P656" s="14"/>
    </row>
    <row r="657" ht="15.75" customHeight="1">
      <c r="P657" s="14"/>
    </row>
    <row r="658" ht="15.75" customHeight="1">
      <c r="P658" s="14"/>
    </row>
    <row r="659" ht="15.75" customHeight="1">
      <c r="P659" s="14"/>
    </row>
    <row r="660" ht="15.75" customHeight="1">
      <c r="P660" s="14"/>
    </row>
    <row r="661" ht="15.75" customHeight="1">
      <c r="P661" s="14"/>
    </row>
    <row r="662" ht="15.75" customHeight="1">
      <c r="P662" s="14"/>
    </row>
    <row r="663" ht="15.75" customHeight="1">
      <c r="P663" s="14"/>
    </row>
    <row r="664" ht="15.75" customHeight="1">
      <c r="P664" s="14"/>
    </row>
    <row r="665" ht="15.75" customHeight="1">
      <c r="P665" s="14"/>
    </row>
    <row r="666" ht="15.75" customHeight="1">
      <c r="P666" s="14"/>
    </row>
    <row r="667" ht="15.75" customHeight="1">
      <c r="P667" s="14"/>
    </row>
    <row r="668" ht="15.75" customHeight="1">
      <c r="P668" s="14"/>
    </row>
    <row r="669" ht="15.75" customHeight="1">
      <c r="P669" s="14"/>
    </row>
    <row r="670" ht="15.75" customHeight="1">
      <c r="P670" s="14"/>
    </row>
    <row r="671" ht="15.75" customHeight="1">
      <c r="P671" s="14"/>
    </row>
    <row r="672" ht="15.75" customHeight="1">
      <c r="P672" s="14"/>
    </row>
    <row r="673" ht="15.75" customHeight="1">
      <c r="P673" s="14"/>
    </row>
    <row r="674" ht="15.75" customHeight="1">
      <c r="P674" s="14"/>
    </row>
    <row r="675" ht="15.75" customHeight="1">
      <c r="P675" s="14"/>
    </row>
    <row r="676" ht="15.75" customHeight="1">
      <c r="P676" s="14"/>
    </row>
    <row r="677" ht="15.75" customHeight="1">
      <c r="P677" s="14"/>
    </row>
    <row r="678" ht="15.75" customHeight="1">
      <c r="P678" s="14"/>
    </row>
    <row r="679" ht="15.75" customHeight="1">
      <c r="P679" s="14"/>
    </row>
    <row r="680" ht="15.75" customHeight="1">
      <c r="P680" s="14"/>
    </row>
    <row r="681" ht="15.75" customHeight="1">
      <c r="P681" s="14"/>
    </row>
    <row r="682" ht="15.75" customHeight="1">
      <c r="P682" s="14"/>
    </row>
    <row r="683" ht="15.75" customHeight="1">
      <c r="P683" s="14"/>
    </row>
    <row r="684" ht="15.75" customHeight="1">
      <c r="P684" s="14"/>
    </row>
    <row r="685" ht="15.75" customHeight="1">
      <c r="P685" s="14"/>
    </row>
    <row r="686" ht="15.75" customHeight="1">
      <c r="P686" s="14"/>
    </row>
    <row r="687" ht="15.75" customHeight="1">
      <c r="P687" s="14"/>
    </row>
    <row r="688" ht="15.75" customHeight="1">
      <c r="P688" s="14"/>
    </row>
    <row r="689" ht="15.75" customHeight="1">
      <c r="P689" s="14"/>
    </row>
    <row r="690" ht="15.75" customHeight="1">
      <c r="P690" s="14"/>
    </row>
    <row r="691" ht="15.75" customHeight="1">
      <c r="P691" s="14"/>
    </row>
    <row r="692" ht="15.75" customHeight="1">
      <c r="P692" s="14"/>
    </row>
    <row r="693" ht="15.75" customHeight="1">
      <c r="P693" s="14"/>
    </row>
    <row r="694" ht="15.75" customHeight="1">
      <c r="P694" s="14"/>
    </row>
    <row r="695" ht="15.75" customHeight="1">
      <c r="P695" s="14"/>
    </row>
    <row r="696" ht="15.75" customHeight="1">
      <c r="P696" s="14"/>
    </row>
    <row r="697" ht="15.75" customHeight="1">
      <c r="P697" s="14"/>
    </row>
    <row r="698" ht="15.75" customHeight="1">
      <c r="P698" s="14"/>
    </row>
    <row r="699" ht="15.75" customHeight="1">
      <c r="P699" s="14"/>
    </row>
    <row r="700" ht="15.75" customHeight="1">
      <c r="P700" s="14"/>
    </row>
    <row r="701" ht="15.75" customHeight="1">
      <c r="P701" s="14"/>
    </row>
    <row r="702" ht="15.75" customHeight="1">
      <c r="P702" s="14"/>
    </row>
    <row r="703" ht="15.75" customHeight="1">
      <c r="P703" s="14"/>
    </row>
    <row r="704" ht="15.75" customHeight="1">
      <c r="P704" s="14"/>
    </row>
    <row r="705" ht="15.75" customHeight="1">
      <c r="P705" s="14"/>
    </row>
    <row r="706" ht="15.75" customHeight="1">
      <c r="P706" s="14"/>
    </row>
    <row r="707" ht="15.75" customHeight="1">
      <c r="P707" s="14"/>
    </row>
    <row r="708" ht="15.75" customHeight="1">
      <c r="P708" s="14"/>
    </row>
    <row r="709" ht="15.75" customHeight="1">
      <c r="P709" s="14"/>
    </row>
    <row r="710" ht="15.75" customHeight="1">
      <c r="P710" s="14"/>
    </row>
    <row r="711" ht="15.75" customHeight="1">
      <c r="P711" s="14"/>
    </row>
    <row r="712" ht="15.75" customHeight="1">
      <c r="P712" s="14"/>
    </row>
    <row r="713" ht="15.75" customHeight="1">
      <c r="P713" s="14"/>
    </row>
    <row r="714" ht="15.75" customHeight="1">
      <c r="P714" s="14"/>
    </row>
    <row r="715" ht="15.75" customHeight="1">
      <c r="P715" s="14"/>
    </row>
    <row r="716" ht="15.75" customHeight="1">
      <c r="P716" s="14"/>
    </row>
    <row r="717" ht="15.75" customHeight="1">
      <c r="P717" s="14"/>
    </row>
    <row r="718" ht="15.75" customHeight="1">
      <c r="P718" s="14"/>
    </row>
    <row r="719" ht="15.75" customHeight="1">
      <c r="P719" s="14"/>
    </row>
    <row r="720" ht="15.75" customHeight="1">
      <c r="P720" s="14"/>
    </row>
    <row r="721" ht="15.75" customHeight="1">
      <c r="P721" s="14"/>
    </row>
    <row r="722" ht="15.75" customHeight="1">
      <c r="P722" s="14"/>
    </row>
    <row r="723" ht="15.75" customHeight="1">
      <c r="P723" s="14"/>
    </row>
    <row r="724" ht="15.75" customHeight="1">
      <c r="P724" s="14"/>
    </row>
    <row r="725" ht="15.75" customHeight="1">
      <c r="P725" s="14"/>
    </row>
    <row r="726" ht="15.75" customHeight="1">
      <c r="P726" s="14"/>
    </row>
    <row r="727" ht="15.75" customHeight="1">
      <c r="P727" s="14"/>
    </row>
    <row r="728" ht="15.75" customHeight="1">
      <c r="P728" s="14"/>
    </row>
    <row r="729" ht="15.75" customHeight="1">
      <c r="P729" s="14"/>
    </row>
    <row r="730" ht="15.75" customHeight="1">
      <c r="P730" s="14"/>
    </row>
    <row r="731" ht="15.75" customHeight="1">
      <c r="P731" s="14"/>
    </row>
    <row r="732" ht="15.75" customHeight="1">
      <c r="P732" s="14"/>
    </row>
    <row r="733" ht="15.75" customHeight="1">
      <c r="P733" s="14"/>
    </row>
    <row r="734" ht="15.75" customHeight="1">
      <c r="P734" s="14"/>
    </row>
    <row r="735" ht="15.75" customHeight="1">
      <c r="P735" s="14"/>
    </row>
    <row r="736" ht="15.75" customHeight="1">
      <c r="P736" s="14"/>
    </row>
    <row r="737" ht="15.75" customHeight="1">
      <c r="P737" s="14"/>
    </row>
    <row r="738" ht="15.75" customHeight="1">
      <c r="P738" s="14"/>
    </row>
    <row r="739" ht="15.75" customHeight="1">
      <c r="P739" s="14"/>
    </row>
    <row r="740" ht="15.75" customHeight="1">
      <c r="P740" s="14"/>
    </row>
    <row r="741" ht="15.75" customHeight="1">
      <c r="P741" s="14"/>
    </row>
    <row r="742" ht="15.75" customHeight="1">
      <c r="P742" s="14"/>
    </row>
    <row r="743" ht="15.75" customHeight="1">
      <c r="P743" s="14"/>
    </row>
    <row r="744" ht="15.75" customHeight="1">
      <c r="P744" s="14"/>
    </row>
    <row r="745" ht="15.75" customHeight="1">
      <c r="P745" s="14"/>
    </row>
    <row r="746" ht="15.75" customHeight="1">
      <c r="P746" s="14"/>
    </row>
    <row r="747" ht="15.75" customHeight="1">
      <c r="P747" s="14"/>
    </row>
    <row r="748" ht="15.75" customHeight="1">
      <c r="P748" s="14"/>
    </row>
    <row r="749" ht="15.75" customHeight="1">
      <c r="P749" s="14"/>
    </row>
    <row r="750" ht="15.75" customHeight="1">
      <c r="P750" s="14"/>
    </row>
    <row r="751" ht="15.75" customHeight="1">
      <c r="P751" s="14"/>
    </row>
    <row r="752" ht="15.75" customHeight="1">
      <c r="P752" s="14"/>
    </row>
    <row r="753" ht="15.75" customHeight="1">
      <c r="P753" s="14"/>
    </row>
    <row r="754" ht="15.75" customHeight="1">
      <c r="P754" s="14"/>
    </row>
    <row r="755" ht="15.75" customHeight="1">
      <c r="P755" s="14"/>
    </row>
    <row r="756" ht="15.75" customHeight="1">
      <c r="P756" s="14"/>
    </row>
    <row r="757" ht="15.75" customHeight="1">
      <c r="P757" s="14"/>
    </row>
    <row r="758" ht="15.75" customHeight="1">
      <c r="P758" s="14"/>
    </row>
    <row r="759" ht="15.75" customHeight="1">
      <c r="P759" s="14"/>
    </row>
    <row r="760" ht="15.75" customHeight="1">
      <c r="P760" s="14"/>
    </row>
    <row r="761" ht="15.75" customHeight="1">
      <c r="P761" s="14"/>
    </row>
    <row r="762" ht="15.75" customHeight="1">
      <c r="P762" s="14"/>
    </row>
    <row r="763" ht="15.75" customHeight="1">
      <c r="P763" s="14"/>
    </row>
    <row r="764" ht="15.75" customHeight="1">
      <c r="P764" s="14"/>
    </row>
    <row r="765" ht="15.75" customHeight="1">
      <c r="P765" s="14"/>
    </row>
    <row r="766" ht="15.75" customHeight="1">
      <c r="P766" s="14"/>
    </row>
    <row r="767" ht="15.75" customHeight="1">
      <c r="P767" s="14"/>
    </row>
    <row r="768" ht="15.75" customHeight="1">
      <c r="P768" s="14"/>
    </row>
    <row r="769" ht="15.75" customHeight="1">
      <c r="P769" s="14"/>
    </row>
    <row r="770" ht="15.75" customHeight="1">
      <c r="P770" s="14"/>
    </row>
    <row r="771" ht="15.75" customHeight="1">
      <c r="P771" s="14"/>
    </row>
    <row r="772" ht="15.75" customHeight="1">
      <c r="P772" s="14"/>
    </row>
    <row r="773" ht="15.75" customHeight="1">
      <c r="P773" s="14"/>
    </row>
    <row r="774" ht="15.75" customHeight="1">
      <c r="P774" s="14"/>
    </row>
    <row r="775" ht="15.75" customHeight="1">
      <c r="P775" s="14"/>
    </row>
    <row r="776" ht="15.75" customHeight="1">
      <c r="P776" s="14"/>
    </row>
    <row r="777" ht="15.75" customHeight="1">
      <c r="P777" s="14"/>
    </row>
    <row r="778" ht="15.75" customHeight="1">
      <c r="P778" s="14"/>
    </row>
    <row r="779" ht="15.75" customHeight="1">
      <c r="P779" s="14"/>
    </row>
    <row r="780" ht="15.75" customHeight="1">
      <c r="P780" s="14"/>
    </row>
    <row r="781" ht="15.75" customHeight="1">
      <c r="P781" s="14"/>
    </row>
    <row r="782" ht="15.75" customHeight="1">
      <c r="P782" s="14"/>
    </row>
    <row r="783" ht="15.75" customHeight="1">
      <c r="P783" s="14"/>
    </row>
    <row r="784" ht="15.75" customHeight="1">
      <c r="P784" s="14"/>
    </row>
    <row r="785" ht="15.75" customHeight="1">
      <c r="P785" s="14"/>
    </row>
    <row r="786" ht="15.75" customHeight="1">
      <c r="P786" s="14"/>
    </row>
    <row r="787" ht="15.75" customHeight="1">
      <c r="P787" s="14"/>
    </row>
    <row r="788" ht="15.75" customHeight="1">
      <c r="P788" s="14"/>
    </row>
    <row r="789" ht="15.75" customHeight="1">
      <c r="P789" s="14"/>
    </row>
    <row r="790" ht="15.75" customHeight="1">
      <c r="P790" s="14"/>
    </row>
    <row r="791" ht="15.75" customHeight="1">
      <c r="P791" s="14"/>
    </row>
    <row r="792" ht="15.75" customHeight="1">
      <c r="P792" s="14"/>
    </row>
    <row r="793" ht="15.75" customHeight="1">
      <c r="P793" s="14"/>
    </row>
    <row r="794" ht="15.75" customHeight="1">
      <c r="P794" s="14"/>
    </row>
    <row r="795" ht="15.75" customHeight="1">
      <c r="P795" s="14"/>
    </row>
    <row r="796" ht="15.75" customHeight="1">
      <c r="P796" s="14"/>
    </row>
    <row r="797" ht="15.75" customHeight="1">
      <c r="P797" s="14"/>
    </row>
    <row r="798" ht="15.75" customHeight="1">
      <c r="P798" s="14"/>
    </row>
    <row r="799" ht="15.75" customHeight="1">
      <c r="P799" s="14"/>
    </row>
    <row r="800" ht="15.75" customHeight="1">
      <c r="P800" s="14"/>
    </row>
    <row r="801" ht="15.75" customHeight="1">
      <c r="P801" s="14"/>
    </row>
    <row r="802" ht="15.75" customHeight="1">
      <c r="P802" s="14"/>
    </row>
    <row r="803" ht="15.75" customHeight="1">
      <c r="P803" s="14"/>
    </row>
    <row r="804" ht="15.75" customHeight="1">
      <c r="P804" s="14"/>
    </row>
    <row r="805" ht="15.75" customHeight="1">
      <c r="P805" s="14"/>
    </row>
    <row r="806" ht="15.75" customHeight="1">
      <c r="P806" s="14"/>
    </row>
    <row r="807" ht="15.75" customHeight="1">
      <c r="P807" s="14"/>
    </row>
    <row r="808" ht="15.75" customHeight="1">
      <c r="P808" s="14"/>
    </row>
    <row r="809" ht="15.75" customHeight="1">
      <c r="P809" s="14"/>
    </row>
    <row r="810" ht="15.75" customHeight="1">
      <c r="P810" s="14"/>
    </row>
    <row r="811" ht="15.75" customHeight="1">
      <c r="P811" s="14"/>
    </row>
    <row r="812" ht="15.75" customHeight="1">
      <c r="P812" s="14"/>
    </row>
    <row r="813" ht="15.75" customHeight="1">
      <c r="P813" s="14"/>
    </row>
    <row r="814" ht="15.75" customHeight="1">
      <c r="P814" s="14"/>
    </row>
    <row r="815" ht="15.75" customHeight="1">
      <c r="P815" s="14"/>
    </row>
    <row r="816" ht="15.75" customHeight="1">
      <c r="P816" s="14"/>
    </row>
    <row r="817" ht="15.75" customHeight="1">
      <c r="P817" s="14"/>
    </row>
    <row r="818" ht="15.75" customHeight="1">
      <c r="P818" s="14"/>
    </row>
    <row r="819" ht="15.75" customHeight="1">
      <c r="P819" s="14"/>
    </row>
    <row r="820" ht="15.75" customHeight="1">
      <c r="P820" s="14"/>
    </row>
    <row r="821" ht="15.75" customHeight="1">
      <c r="P821" s="14"/>
    </row>
    <row r="822" ht="15.75" customHeight="1">
      <c r="P822" s="14"/>
    </row>
    <row r="823" ht="15.75" customHeight="1">
      <c r="P823" s="14"/>
    </row>
    <row r="824" ht="15.75" customHeight="1">
      <c r="P824" s="14"/>
    </row>
    <row r="825" ht="15.75" customHeight="1">
      <c r="P825" s="14"/>
    </row>
    <row r="826" ht="15.75" customHeight="1">
      <c r="P826" s="14"/>
    </row>
    <row r="827" ht="15.75" customHeight="1">
      <c r="P827" s="14"/>
    </row>
    <row r="828" ht="15.75" customHeight="1">
      <c r="P828" s="14"/>
    </row>
    <row r="829" ht="15.75" customHeight="1">
      <c r="P829" s="14"/>
    </row>
    <row r="830" ht="15.75" customHeight="1">
      <c r="P830" s="14"/>
    </row>
    <row r="831" ht="15.75" customHeight="1">
      <c r="P831" s="14"/>
    </row>
    <row r="832" ht="15.75" customHeight="1">
      <c r="P832" s="14"/>
    </row>
    <row r="833" ht="15.75" customHeight="1">
      <c r="P833" s="14"/>
    </row>
    <row r="834" ht="15.75" customHeight="1">
      <c r="P834" s="14"/>
    </row>
    <row r="835" ht="15.75" customHeight="1">
      <c r="P835" s="14"/>
    </row>
    <row r="836" ht="15.75" customHeight="1">
      <c r="P836" s="14"/>
    </row>
    <row r="837" ht="15.75" customHeight="1">
      <c r="P837" s="14"/>
    </row>
    <row r="838" ht="15.75" customHeight="1">
      <c r="P838" s="14"/>
    </row>
    <row r="839" ht="15.75" customHeight="1">
      <c r="P839" s="14"/>
    </row>
    <row r="840" ht="15.75" customHeight="1">
      <c r="P840" s="14"/>
    </row>
    <row r="841" ht="15.75" customHeight="1">
      <c r="P841" s="14"/>
    </row>
    <row r="842" ht="15.75" customHeight="1">
      <c r="P842" s="14"/>
    </row>
    <row r="843" ht="15.75" customHeight="1">
      <c r="P843" s="14"/>
    </row>
    <row r="844" ht="15.75" customHeight="1">
      <c r="P844" s="14"/>
    </row>
    <row r="845" ht="15.75" customHeight="1">
      <c r="P845" s="14"/>
    </row>
    <row r="846" ht="15.75" customHeight="1">
      <c r="P846" s="14"/>
    </row>
    <row r="847" ht="15.75" customHeight="1">
      <c r="P847" s="14"/>
    </row>
    <row r="848" ht="15.75" customHeight="1">
      <c r="P848" s="14"/>
    </row>
    <row r="849" ht="15.75" customHeight="1">
      <c r="P849" s="14"/>
    </row>
    <row r="850" ht="15.75" customHeight="1">
      <c r="P850" s="14"/>
    </row>
    <row r="851" ht="15.75" customHeight="1">
      <c r="P851" s="14"/>
    </row>
    <row r="852" ht="15.75" customHeight="1">
      <c r="P852" s="14"/>
    </row>
    <row r="853" ht="15.75" customHeight="1">
      <c r="P853" s="14"/>
    </row>
    <row r="854" ht="15.75" customHeight="1">
      <c r="P854" s="14"/>
    </row>
    <row r="855" ht="15.75" customHeight="1">
      <c r="P855" s="14"/>
    </row>
    <row r="856" ht="15.75" customHeight="1">
      <c r="P856" s="14"/>
    </row>
    <row r="857" ht="15.75" customHeight="1">
      <c r="P857" s="14"/>
    </row>
    <row r="858" ht="15.75" customHeight="1">
      <c r="P858" s="14"/>
    </row>
    <row r="859" ht="15.75" customHeight="1">
      <c r="P859" s="14"/>
    </row>
    <row r="860" ht="15.75" customHeight="1">
      <c r="P860" s="14"/>
    </row>
    <row r="861" ht="15.75" customHeight="1">
      <c r="P861" s="14"/>
    </row>
    <row r="862" ht="15.75" customHeight="1">
      <c r="P862" s="14"/>
    </row>
    <row r="863" ht="15.75" customHeight="1">
      <c r="P863" s="14"/>
    </row>
    <row r="864" ht="15.75" customHeight="1">
      <c r="P864" s="14"/>
    </row>
    <row r="865" ht="15.75" customHeight="1">
      <c r="P865" s="14"/>
    </row>
    <row r="866" ht="15.75" customHeight="1">
      <c r="P866" s="14"/>
    </row>
    <row r="867" ht="15.75" customHeight="1">
      <c r="P867" s="14"/>
    </row>
    <row r="868" ht="15.75" customHeight="1">
      <c r="P868" s="14"/>
    </row>
    <row r="869" ht="15.75" customHeight="1">
      <c r="P869" s="14"/>
    </row>
    <row r="870" ht="15.75" customHeight="1">
      <c r="P870" s="14"/>
    </row>
    <row r="871" ht="15.75" customHeight="1">
      <c r="P871" s="14"/>
    </row>
    <row r="872" ht="15.75" customHeight="1">
      <c r="P872" s="14"/>
    </row>
    <row r="873" ht="15.75" customHeight="1">
      <c r="P873" s="14"/>
    </row>
    <row r="874" ht="15.75" customHeight="1">
      <c r="P874" s="14"/>
    </row>
    <row r="875" ht="15.75" customHeight="1">
      <c r="P875" s="14"/>
    </row>
    <row r="876" ht="15.75" customHeight="1">
      <c r="P876" s="14"/>
    </row>
    <row r="877" ht="15.75" customHeight="1">
      <c r="P877" s="14"/>
    </row>
    <row r="878" ht="15.75" customHeight="1">
      <c r="P878" s="14"/>
    </row>
    <row r="879" ht="15.75" customHeight="1">
      <c r="P879" s="14"/>
    </row>
    <row r="880" ht="15.75" customHeight="1">
      <c r="P880" s="14"/>
    </row>
    <row r="881" ht="15.75" customHeight="1">
      <c r="P881" s="14"/>
    </row>
    <row r="882" ht="15.75" customHeight="1">
      <c r="P882" s="14"/>
    </row>
    <row r="883" ht="15.75" customHeight="1">
      <c r="P883" s="14"/>
    </row>
    <row r="884" ht="15.75" customHeight="1">
      <c r="P884" s="14"/>
    </row>
    <row r="885" ht="15.75" customHeight="1">
      <c r="P885" s="14"/>
    </row>
    <row r="886" ht="15.75" customHeight="1">
      <c r="P886" s="14"/>
    </row>
    <row r="887" ht="15.75" customHeight="1">
      <c r="P887" s="14"/>
    </row>
    <row r="888" ht="15.75" customHeight="1">
      <c r="P888" s="14"/>
    </row>
    <row r="889" ht="15.75" customHeight="1">
      <c r="P889" s="14"/>
    </row>
    <row r="890" ht="15.75" customHeight="1">
      <c r="P890" s="14"/>
    </row>
    <row r="891" ht="15.75" customHeight="1">
      <c r="P891" s="14"/>
    </row>
    <row r="892" ht="15.75" customHeight="1">
      <c r="P892" s="14"/>
    </row>
    <row r="893" ht="15.75" customHeight="1">
      <c r="P893" s="14"/>
    </row>
    <row r="894" ht="15.75" customHeight="1">
      <c r="P894" s="14"/>
    </row>
    <row r="895" ht="15.75" customHeight="1">
      <c r="P895" s="14"/>
    </row>
    <row r="896" ht="15.75" customHeight="1">
      <c r="P896" s="14"/>
    </row>
    <row r="897" ht="15.75" customHeight="1">
      <c r="P897" s="14"/>
    </row>
    <row r="898" ht="15.75" customHeight="1">
      <c r="P898" s="14"/>
    </row>
    <row r="899" ht="15.75" customHeight="1">
      <c r="P899" s="14"/>
    </row>
    <row r="900" ht="15.75" customHeight="1">
      <c r="P900" s="14"/>
    </row>
    <row r="901" ht="15.75" customHeight="1">
      <c r="P901" s="14"/>
    </row>
    <row r="902" ht="15.75" customHeight="1">
      <c r="P902" s="14"/>
    </row>
    <row r="903" ht="15.75" customHeight="1">
      <c r="P903" s="14"/>
    </row>
    <row r="904" ht="15.75" customHeight="1">
      <c r="P904" s="14"/>
    </row>
    <row r="905" ht="15.75" customHeight="1">
      <c r="P905" s="14"/>
    </row>
    <row r="906" ht="15.75" customHeight="1">
      <c r="P906" s="14"/>
    </row>
    <row r="907" ht="15.75" customHeight="1">
      <c r="P907" s="14"/>
    </row>
    <row r="908" ht="15.75" customHeight="1">
      <c r="P908" s="14"/>
    </row>
    <row r="909" ht="15.75" customHeight="1">
      <c r="P909" s="14"/>
    </row>
    <row r="910" ht="15.75" customHeight="1">
      <c r="P910" s="14"/>
    </row>
    <row r="911" ht="15.75" customHeight="1">
      <c r="P911" s="14"/>
    </row>
    <row r="912" ht="15.75" customHeight="1">
      <c r="P912" s="14"/>
    </row>
    <row r="913" ht="15.75" customHeight="1">
      <c r="P913" s="14"/>
    </row>
    <row r="914" ht="15.75" customHeight="1">
      <c r="P914" s="14"/>
    </row>
    <row r="915" ht="15.75" customHeight="1">
      <c r="P915" s="14"/>
    </row>
    <row r="916" ht="15.75" customHeight="1">
      <c r="P916" s="14"/>
    </row>
    <row r="917" ht="15.75" customHeight="1">
      <c r="P917" s="14"/>
    </row>
    <row r="918" ht="15.75" customHeight="1">
      <c r="P918" s="14"/>
    </row>
    <row r="919" ht="15.75" customHeight="1">
      <c r="P919" s="14"/>
    </row>
    <row r="920" ht="15.75" customHeight="1">
      <c r="P920" s="14"/>
    </row>
    <row r="921" ht="15.75" customHeight="1">
      <c r="P921" s="14"/>
    </row>
    <row r="922" ht="15.75" customHeight="1">
      <c r="P922" s="14"/>
    </row>
    <row r="923" ht="15.75" customHeight="1">
      <c r="P923" s="14"/>
    </row>
    <row r="924" ht="15.75" customHeight="1">
      <c r="P924" s="14"/>
    </row>
    <row r="925" ht="15.75" customHeight="1">
      <c r="P925" s="14"/>
    </row>
    <row r="926" ht="15.75" customHeight="1">
      <c r="P926" s="14"/>
    </row>
    <row r="927" ht="15.75" customHeight="1">
      <c r="P927" s="14"/>
    </row>
    <row r="928" ht="15.75" customHeight="1">
      <c r="P928" s="14"/>
    </row>
    <row r="929" ht="15.75" customHeight="1">
      <c r="P929" s="14"/>
    </row>
    <row r="930" ht="15.75" customHeight="1">
      <c r="P930" s="14"/>
    </row>
    <row r="931" ht="15.75" customHeight="1">
      <c r="P931" s="14"/>
    </row>
    <row r="932" ht="15.75" customHeight="1">
      <c r="P932" s="14"/>
    </row>
    <row r="933" ht="15.75" customHeight="1">
      <c r="P933" s="14"/>
    </row>
    <row r="934" ht="15.75" customHeight="1">
      <c r="P934" s="14"/>
    </row>
    <row r="935" ht="15.75" customHeight="1">
      <c r="P935" s="14"/>
    </row>
    <row r="936" ht="15.75" customHeight="1">
      <c r="P936" s="14"/>
    </row>
    <row r="937" ht="15.75" customHeight="1">
      <c r="P937" s="14"/>
    </row>
    <row r="938" ht="15.75" customHeight="1">
      <c r="P938" s="14"/>
    </row>
    <row r="939" ht="15.75" customHeight="1">
      <c r="P939" s="14"/>
    </row>
    <row r="940" ht="15.75" customHeight="1">
      <c r="P940" s="14"/>
    </row>
    <row r="941" ht="15.75" customHeight="1">
      <c r="P941" s="14"/>
    </row>
    <row r="942" ht="15.75" customHeight="1">
      <c r="P942" s="14"/>
    </row>
    <row r="943" ht="15.75" customHeight="1">
      <c r="P943" s="14"/>
    </row>
    <row r="944" ht="15.75" customHeight="1">
      <c r="P944" s="14"/>
    </row>
    <row r="945" ht="15.75" customHeight="1">
      <c r="P945" s="14"/>
    </row>
    <row r="946" ht="15.75" customHeight="1">
      <c r="P946" s="14"/>
    </row>
    <row r="947" ht="15.75" customHeight="1">
      <c r="P947" s="14"/>
    </row>
    <row r="948" ht="15.75" customHeight="1">
      <c r="P948" s="14"/>
    </row>
    <row r="949" ht="15.75" customHeight="1">
      <c r="P949" s="14"/>
    </row>
    <row r="950" ht="15.75" customHeight="1">
      <c r="P950" s="14"/>
    </row>
    <row r="951" ht="15.75" customHeight="1">
      <c r="P951" s="14"/>
    </row>
    <row r="952" ht="15.75" customHeight="1">
      <c r="P952" s="14"/>
    </row>
    <row r="953" ht="15.75" customHeight="1">
      <c r="P953" s="14"/>
    </row>
    <row r="954" ht="15.75" customHeight="1">
      <c r="P954" s="14"/>
    </row>
    <row r="955" ht="15.75" customHeight="1">
      <c r="P955" s="14"/>
    </row>
    <row r="956" ht="15.75" customHeight="1">
      <c r="P956" s="14"/>
    </row>
    <row r="957" ht="15.75" customHeight="1">
      <c r="P957" s="14"/>
    </row>
    <row r="958" ht="15.75" customHeight="1">
      <c r="P958" s="14"/>
    </row>
    <row r="959" ht="15.75" customHeight="1">
      <c r="P959" s="14"/>
    </row>
    <row r="960" ht="15.75" customHeight="1">
      <c r="P960" s="14"/>
    </row>
    <row r="961" ht="15.75" customHeight="1">
      <c r="P961" s="14"/>
    </row>
    <row r="962" ht="15.75" customHeight="1">
      <c r="P962" s="14"/>
    </row>
    <row r="963" ht="15.75" customHeight="1">
      <c r="P963" s="14"/>
    </row>
    <row r="964" ht="15.75" customHeight="1">
      <c r="P964" s="14"/>
    </row>
    <row r="965" ht="15.75" customHeight="1">
      <c r="P965" s="14"/>
    </row>
    <row r="966" ht="15.75" customHeight="1">
      <c r="P966" s="14"/>
    </row>
    <row r="967" ht="15.75" customHeight="1">
      <c r="P967" s="14"/>
    </row>
    <row r="968" ht="15.75" customHeight="1">
      <c r="P968" s="14"/>
    </row>
    <row r="969" ht="15.75" customHeight="1">
      <c r="P969" s="14"/>
    </row>
    <row r="970" ht="15.75" customHeight="1">
      <c r="P970" s="14"/>
    </row>
    <row r="971" ht="15.75" customHeight="1">
      <c r="P971" s="14"/>
    </row>
    <row r="972" ht="15.75" customHeight="1">
      <c r="P972" s="14"/>
    </row>
    <row r="973" ht="15.75" customHeight="1">
      <c r="P973" s="14"/>
    </row>
    <row r="974" ht="15.75" customHeight="1">
      <c r="P974" s="14"/>
    </row>
    <row r="975" ht="15.75" customHeight="1">
      <c r="P975" s="14"/>
    </row>
    <row r="976" ht="15.75" customHeight="1">
      <c r="P976" s="14"/>
    </row>
    <row r="977" ht="15.75" customHeight="1">
      <c r="P977" s="14"/>
    </row>
    <row r="978" ht="15.75" customHeight="1">
      <c r="P978" s="14"/>
    </row>
    <row r="979" ht="15.75" customHeight="1">
      <c r="P979" s="14"/>
    </row>
    <row r="980" ht="15.75" customHeight="1">
      <c r="P980" s="14"/>
    </row>
    <row r="981" ht="15.75" customHeight="1">
      <c r="P981" s="14"/>
    </row>
    <row r="982" ht="15.75" customHeight="1">
      <c r="P982" s="14"/>
    </row>
    <row r="983" ht="15.75" customHeight="1">
      <c r="P983" s="14"/>
    </row>
    <row r="984" ht="15.75" customHeight="1">
      <c r="P984" s="14"/>
    </row>
    <row r="985" ht="15.75" customHeight="1">
      <c r="P985" s="14"/>
    </row>
    <row r="986" ht="15.75" customHeight="1">
      <c r="P986" s="14"/>
    </row>
    <row r="987" ht="15.75" customHeight="1">
      <c r="P987" s="14"/>
    </row>
    <row r="988" ht="15.75" customHeight="1">
      <c r="P988" s="14"/>
    </row>
    <row r="989" ht="15.75" customHeight="1">
      <c r="P989" s="14"/>
    </row>
    <row r="990" ht="15.75" customHeight="1">
      <c r="P990" s="14"/>
    </row>
    <row r="991" ht="15.75" customHeight="1">
      <c r="P991" s="14"/>
    </row>
    <row r="992" ht="15.75" customHeight="1">
      <c r="P992" s="14"/>
    </row>
    <row r="993" ht="15.75" customHeight="1">
      <c r="P993" s="14"/>
    </row>
    <row r="994" ht="15.75" customHeight="1">
      <c r="P994" s="14"/>
    </row>
    <row r="995" ht="15.75" customHeight="1">
      <c r="P995" s="14"/>
    </row>
    <row r="996" ht="15.75" customHeight="1">
      <c r="P996" s="14"/>
    </row>
    <row r="997" ht="15.75" customHeight="1">
      <c r="P997" s="14"/>
    </row>
    <row r="998" ht="15.75" customHeight="1">
      <c r="P998" s="14"/>
    </row>
    <row r="999" ht="15.75" customHeight="1">
      <c r="P999" s="14"/>
    </row>
    <row r="1000" ht="15.75" customHeight="1">
      <c r="P1000" s="14"/>
    </row>
    <row r="1001" ht="15.75" customHeight="1"/>
  </sheetData>
  <dataValidations>
    <dataValidation type="list" allowBlank="1" showInputMessage="1" showErrorMessage="1" prompt=" - " sqref="O24:O25">
      <formula1>"Text,TextArea,Email,Url,TickerSymbol,Phone"</formula1>
    </dataValidation>
    <dataValidation type="list" allowBlank="1" showInputMessage="1" showErrorMessage="1" prompt=" - " sqref="D24:D25">
      <formula1>"Boolean,Date,Decimal,Double,Integer,Lookup,Money,Picklist,String,Memo,Status"</formula1>
    </dataValidation>
    <dataValidation type="list" allowBlank="1" sqref="P2:P1000">
      <formula1>"UserLocal,DateOnly,TimeZoneIndependent"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29"/>
    <col customWidth="1" min="3" max="3" width="16.71"/>
    <col customWidth="1" min="4" max="4" width="5.29"/>
    <col customWidth="1" min="5" max="5" width="14.71"/>
    <col customWidth="1" min="6" max="15" width="7.0"/>
  </cols>
  <sheetData>
    <row r="1">
      <c r="A1" s="1" t="s">
        <v>1</v>
      </c>
      <c r="B1" s="1" t="s">
        <v>110</v>
      </c>
      <c r="C1" s="1" t="s">
        <v>111</v>
      </c>
      <c r="D1" s="1" t="s">
        <v>112</v>
      </c>
      <c r="E1" s="1" t="s">
        <v>113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/>
      <c r="B2" s="2" t="s">
        <v>46</v>
      </c>
      <c r="C2" s="2" t="b">
        <v>0</v>
      </c>
      <c r="D2" s="2">
        <v>2.0</v>
      </c>
      <c r="E2" s="2" t="s">
        <v>114</v>
      </c>
    </row>
    <row r="3">
      <c r="A3" s="2"/>
      <c r="B3" s="2" t="s">
        <v>46</v>
      </c>
      <c r="C3" s="2" t="b">
        <v>0</v>
      </c>
      <c r="D3" s="2">
        <v>3.0</v>
      </c>
      <c r="E3" s="2" t="s">
        <v>115</v>
      </c>
    </row>
    <row r="4">
      <c r="A4" s="2" t="s">
        <v>48</v>
      </c>
      <c r="B4" s="2" t="s">
        <v>51</v>
      </c>
      <c r="C4" s="2" t="b">
        <v>1</v>
      </c>
      <c r="D4" s="2">
        <v>2.0</v>
      </c>
      <c r="E4" s="2" t="s">
        <v>116</v>
      </c>
    </row>
    <row r="5">
      <c r="A5" s="2" t="s">
        <v>48</v>
      </c>
      <c r="B5" s="2" t="s">
        <v>51</v>
      </c>
      <c r="C5" s="2" t="b">
        <v>1</v>
      </c>
      <c r="D5" s="2">
        <v>3.0</v>
      </c>
      <c r="E5" s="2" t="s">
        <v>117</v>
      </c>
    </row>
    <row r="6">
      <c r="A6" s="2"/>
      <c r="B6" s="2" t="s">
        <v>105</v>
      </c>
      <c r="C6" s="2" t="b">
        <v>0</v>
      </c>
      <c r="D6" s="2">
        <v>2.0</v>
      </c>
      <c r="E6" s="2" t="s">
        <v>118</v>
      </c>
    </row>
    <row r="7">
      <c r="A7" s="2"/>
      <c r="B7" s="2" t="s">
        <v>105</v>
      </c>
      <c r="C7" s="2" t="b">
        <v>0</v>
      </c>
      <c r="D7" s="2">
        <v>3.0</v>
      </c>
      <c r="E7" s="2" t="s">
        <v>119</v>
      </c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 ht="15.75" customHeight="1">
      <c r="A21" s="2"/>
      <c r="B21" s="2"/>
      <c r="C21" s="2"/>
      <c r="D21" s="2"/>
      <c r="E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6.86"/>
    <col customWidth="1" min="3" max="3" width="14.71"/>
    <col customWidth="1" min="4" max="11" width="7.0"/>
  </cols>
  <sheetData>
    <row r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</row>
    <row r="2">
      <c r="A2" s="2" t="s">
        <v>131</v>
      </c>
      <c r="B2" s="2" t="s">
        <v>76</v>
      </c>
      <c r="C2" s="2" t="s">
        <v>12</v>
      </c>
      <c r="D2" s="2" t="b">
        <v>1</v>
      </c>
      <c r="E2" s="2" t="b">
        <v>0</v>
      </c>
      <c r="F2" s="2" t="b">
        <v>1</v>
      </c>
      <c r="G2" s="2" t="b">
        <v>0</v>
      </c>
      <c r="H2" s="2" t="s">
        <v>132</v>
      </c>
      <c r="I2" s="2" t="s">
        <v>133</v>
      </c>
      <c r="J2" s="2">
        <v>20000.0</v>
      </c>
      <c r="K2" s="2">
        <v>10000.0</v>
      </c>
    </row>
    <row r="3">
      <c r="A3" s="2" t="s">
        <v>134</v>
      </c>
      <c r="B3" s="2" t="s">
        <v>76</v>
      </c>
      <c r="C3" s="2" t="s">
        <v>12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133</v>
      </c>
      <c r="I3" s="2" t="s">
        <v>135</v>
      </c>
      <c r="J3" s="2" t="s">
        <v>133</v>
      </c>
      <c r="K3" s="2">
        <v>20000.0</v>
      </c>
    </row>
    <row r="4">
      <c r="A4" s="2"/>
      <c r="B4" s="2"/>
      <c r="C4" s="2"/>
    </row>
    <row r="5">
      <c r="A5" s="2"/>
      <c r="B5" s="2"/>
      <c r="C5" s="2"/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 ht="15.75" customHeight="1">
      <c r="A21" s="2"/>
      <c r="B21" s="2"/>
      <c r="C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