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<sst xmlns="http://schemas.openxmlformats.org/spreadsheetml/2006/main" count="2493" uniqueCount="151">
  <si>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</si>
  <si>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</si>
  <si>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</si>
  <si>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</si>
  <si>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</si>
  <si>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</si>
  <si>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</si>
  <si>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</si>
  <si>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</si>
  <si>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</si>
  <si>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</si>
  <si>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</si>
  <si>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Calculated Field</t>
  </si>
  <si>
    <t>jmcg_calculatedfield</t>
  </si>
  <si>
    <t>Calculated Fields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</si>
  <si>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</si>
  <si>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</si>
  <si>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</si>
  <si>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</si>
  <si>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</si>
  <si>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</si>
  <si>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</si>
  <si>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</si>
  <si>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</si>
  <si>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</si>
  <si>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</si>
  <si>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</si>
  <si>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</si>
  <si>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</si>
  <si>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</si>
  <si>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</si>
  <si>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</si>
  <si>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</si>
  <si>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</si>
  <si>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</si>
  <si>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</si>
  <si>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</si>
  <si>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The Primary Field</t>
  </si>
  <si>
    <t>Text</t>
  </si>
  <si>
    <t>jmcg_type</t>
  </si>
  <si>
    <t>Type</t>
  </si>
  <si>
    <t>Picklist</t>
  </si>
  <si>
    <t>N/A</t>
  </si>
  <si>
    <t>Calculation Type</t>
  </si>
  <si>
    <t>jmcg_entitytypeselectionfield</t>
  </si>
  <si>
    <t>Entity Type Selection Field</t>
  </si>
  <si>
    <t>jmcg_entitytype</t>
  </si>
  <si>
    <t>Entity Type</t>
  </si>
  <si>
    <t>jmcg_fieldselectionfield</t>
  </si>
  <si>
    <t>Field Selection Field</t>
  </si>
  <si>
    <t>jmcg_field</t>
  </si>
  <si>
    <t>Field</t>
  </si>
  <si>
    <t>jmcg_fieldtype</t>
  </si>
  <si>
    <t>jmcg_rolluptype</t>
  </si>
  <si>
    <t>Rollup Type</t>
  </si>
  <si>
    <t>jmcg_separatortype</t>
  </si>
  <si>
    <t>Separator Type</t>
  </si>
  <si>
    <t>jmcg_separatorstring</t>
  </si>
  <si>
    <t>Separator String</t>
  </si>
  <si>
    <t>jmcg_separatorspacebefore</t>
  </si>
  <si>
    <t>Separator Space Before</t>
  </si>
  <si>
    <t>Boolean</t>
  </si>
  <si>
    <t>jmcg_separatorspaceafter</t>
  </si>
  <si>
    <t>Separator Space After</t>
  </si>
  <si>
    <t>jmcg_entitytyperolledupselectionfield</t>
  </si>
  <si>
    <t>Entity Type Rolled Up Selection Field</t>
  </si>
  <si>
    <t>jmcg_entitytyperolledup</t>
  </si>
  <si>
    <t>Entity Type Rolled Up</t>
  </si>
  <si>
    <t>jmcg_fieldreferencingselectionfield</t>
  </si>
  <si>
    <t>Field Referencing Selection Field</t>
  </si>
  <si>
    <t>jmcg_fieldreferencing</t>
  </si>
  <si>
    <t xml:space="preserve">Field Referencing </t>
  </si>
  <si>
    <t>jmcg_fieldrolledupselectionfield</t>
  </si>
  <si>
    <t>Field Rolled Up Selection Field</t>
  </si>
  <si>
    <t>jmcg_fieldrolledup</t>
  </si>
  <si>
    <t>Field Rolled Up</t>
  </si>
  <si>
    <t>jmcg_rollupfilter</t>
  </si>
  <si>
    <t>RollupFilter</t>
  </si>
  <si>
    <t>Memo</t>
  </si>
  <si>
    <t>jmcg_recalculateall</t>
  </si>
  <si>
    <t>Recalculate All</t>
  </si>
  <si>
    <t>jmcg_isrecalculating</t>
  </si>
  <si>
    <t>Is Recalculating</t>
  </si>
  <si>
    <t>jmcg_errorrecalculating</t>
  </si>
  <si>
    <t>Error Recalculating</t>
  </si>
  <si>
    <t>jmcg_lastrecalculationcreatedate</t>
  </si>
  <si>
    <t>Last Recalculation Create Date</t>
  </si>
  <si>
    <t>Date</t>
  </si>
  <si>
    <t>UserLocal</t>
  </si>
  <si>
    <t>jmcg_includeifempty</t>
  </si>
  <si>
    <t>Include If Empty</t>
  </si>
  <si>
    <t>jmcg_concatenatefield1selectionfield</t>
  </si>
  <si>
    <t>Concatenate Field 1 Selection Field</t>
  </si>
  <si>
    <t>jmcg_concatenatefield1</t>
  </si>
  <si>
    <t>Concatenate Field 1</t>
  </si>
  <si>
    <t>jmcg_concatenatefield2selectionfield</t>
  </si>
  <si>
    <t>Concatenate Field 2 Selection Field</t>
  </si>
  <si>
    <t>jmcg_concatenatefield2</t>
  </si>
  <si>
    <t>Concatenate Field 2</t>
  </si>
  <si>
    <t>jmcg_concatenatefield3selectionfield</t>
  </si>
  <si>
    <t>Concatenate Field 3 Selection Field</t>
  </si>
  <si>
    <t>jmcg_concatenatefield3</t>
  </si>
  <si>
    <t>Concatenate Field 3</t>
  </si>
  <si>
    <t>jmcg_concatenatefield4selectionfield</t>
  </si>
  <si>
    <t>Concatenate Field 4 Selection Field</t>
  </si>
  <si>
    <t>jmcg_concatenatefield4</t>
  </si>
  <si>
    <t>Concatenate Field 4</t>
  </si>
  <si>
    <t>jmcg_concatenatefield5selectionfield</t>
  </si>
  <si>
    <t>Concatenate Field 5 Selection Field</t>
  </si>
  <si>
    <t>jmcg_concatenatefield5</t>
  </si>
  <si>
    <t>Concatenate Field 5</t>
  </si>
  <si>
    <t>Option Set Name</t>
  </si>
  <si>
    <t>Is Shared Option Set</t>
  </si>
  <si>
    <t>Index</t>
  </si>
  <si>
    <t>Label</t>
  </si>
  <si>
    <t>Concatenate</t>
  </si>
  <si>
    <t>Rollup</t>
  </si>
  <si>
    <t>Count</t>
  </si>
  <si>
    <t>Exists</t>
  </si>
  <si>
    <t>Max</t>
  </si>
  <si>
    <t>Mean</t>
  </si>
  <si>
    <t>Min</t>
  </si>
  <si>
    <t>Separated Strings</t>
  </si>
  <si>
    <t>Sum</t>
  </si>
  <si>
    <t>Decimal</t>
  </si>
  <si>
    <t>Double</t>
  </si>
  <si>
    <t>Integer</t>
  </si>
  <si>
    <t>Money</t>
  </si>
  <si>
    <t>Comma</t>
  </si>
  <si>
    <t>Hyphen</t>
  </si>
  <si>
    <t>New Line</t>
  </si>
  <si>
    <t>Pipe</t>
  </si>
  <si>
    <t>Space</t>
  </si>
  <si>
    <t>Other String</t>
  </si>
  <si>
    <t>Select to change the entity type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</si>
  <si>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</si>
  <si>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</si>
  <si>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</si>
  <si>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</si>
  <si>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</si>
  <si>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</si>
  <si>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</si>
  <si>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</si>
  <si>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</si>
  <si>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</si>
  <si>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</si>
  <si>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</si>
  <si>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</si>
  <si>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jmcg_testentity_testentity2</t>
  </si>
  <si>
    <t>jmcg_testentity1</t>
  </si>
  <si>
    <t>jmcg_testentity2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</si>
</sst>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name val="Calibri"/>
    </font>
    <font>
      <sz val="11.0"/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0" numFmtId="0" xfId="0" applyAlignment="1" applyBorder="1" applyFill="1" applyFont="1">
      <alignment readingOrder="0" vertical="bottom"/>
    </xf>
    <xf borderId="0" fillId="0" fontId="1" numFmtId="0" xfId="0" applyAlignment="1" applyFont="1">
      <alignment vertical="bottom"/>
    </xf>
    <xf borderId="0" fillId="0" fontId="0" numFmtId="0" xfId="0" applyAlignment="1" applyFont="1">
      <alignment vertical="bottom"/>
    </xf>
    <xf borderId="1" fillId="2" fontId="0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3" fillId="2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1" numFmtId="0" xfId="0" applyAlignment="1" applyFont="1">
      <alignment readingOrder="0"/>
    </xf>
    <xf borderId="4" fillId="2" fontId="0" numFmtId="0" xfId="0" applyAlignment="1" applyBorder="1" applyFont="1">
      <alignment vertical="bottom"/>
    </xf>
    <xf borderId="1" fillId="0" fontId="0" numFmtId="49" xfId="0" applyAlignment="1" applyBorder="1" applyFont="1" applyNumberFormat="1">
      <alignment shrinkToFit="0" vertical="bottom" wrapText="0"/>
    </xf>
    <xf borderId="0" fillId="0" fontId="0" numFmtId="49" xfId="0" applyAlignment="1" applyFont="1" applyNumberFormat="1">
      <alignment vertical="bottom"/>
    </xf>
    <xf borderId="1" fillId="2" fontId="0" numFmtId="0" xfId="0" applyAlignment="1" applyBorder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vertical="bottom"/>
    </xf>
    <xf borderId="1" fillId="0" fontId="0" numFmtId="49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3" t="s">
        <v>12</v>
      </c>
      <c r="C2" s="3" t="s">
        <v>13</v>
      </c>
      <c r="D2" s="3" t="s">
        <v>14</v>
      </c>
      <c r="E2" s="3" t="s">
        <v>14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2.14"/>
    <col customWidth="1" min="3" max="3" width="26.43"/>
    <col customWidth="1" min="4" max="4" width="18.43"/>
    <col customWidth="1" min="5" max="5" width="13.57"/>
    <col customWidth="1" min="6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15</v>
      </c>
      <c r="C1" s="1" t="s">
        <v>2</v>
      </c>
      <c r="D1" s="1" t="s">
        <v>1</v>
      </c>
      <c r="E1" s="1" t="s">
        <v>16</v>
      </c>
      <c r="F1" s="1" t="s">
        <v>4</v>
      </c>
      <c r="G1" s="1" t="s">
        <v>17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/>
      <c r="Z1" s="1"/>
      <c r="AA1" s="1"/>
      <c r="AB1" s="1"/>
    </row>
    <row r="2" ht="14.25" customHeight="1">
      <c r="A2" s="2" t="b">
        <v>0</v>
      </c>
      <c r="B2" s="3" t="s">
        <v>13</v>
      </c>
      <c r="C2" s="3" t="s">
        <v>34</v>
      </c>
      <c r="D2" s="2" t="s">
        <v>35</v>
      </c>
      <c r="E2" s="2" t="s">
        <v>36</v>
      </c>
      <c r="F2" s="2" t="s">
        <v>37</v>
      </c>
      <c r="G2" s="2" t="b">
        <v>1</v>
      </c>
      <c r="H2" s="2" t="b">
        <v>1</v>
      </c>
      <c r="I2" s="2" t="b">
        <v>1</v>
      </c>
      <c r="J2" s="2" t="b">
        <v>1</v>
      </c>
      <c r="K2" s="3">
        <v>10.0</v>
      </c>
      <c r="L2" s="3">
        <v>300.0</v>
      </c>
      <c r="M2" s="2"/>
      <c r="N2" s="2" t="b">
        <v>0</v>
      </c>
      <c r="O2" s="2">
        <v>200.0</v>
      </c>
      <c r="P2" s="1" t="s">
        <v>38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3" t="s">
        <v>13</v>
      </c>
      <c r="C3" s="4" t="s">
        <v>39</v>
      </c>
      <c r="D3" s="4" t="s">
        <v>40</v>
      </c>
      <c r="E3" s="5" t="s">
        <v>41</v>
      </c>
      <c r="F3" s="4" t="s">
        <v>40</v>
      </c>
      <c r="G3" s="6" t="b">
        <v>0</v>
      </c>
      <c r="H3" s="2" t="b">
        <v>1</v>
      </c>
      <c r="I3" s="2" t="b">
        <v>1</v>
      </c>
      <c r="J3" s="6" t="b">
        <v>1</v>
      </c>
      <c r="K3" s="7">
        <v>20.0</v>
      </c>
      <c r="L3" s="8">
        <v>150.0</v>
      </c>
      <c r="M3" s="5" t="s">
        <v>42</v>
      </c>
      <c r="N3" s="6" t="b">
        <v>0</v>
      </c>
      <c r="O3" s="8">
        <v>200.0</v>
      </c>
      <c r="P3" s="9" t="s">
        <v>38</v>
      </c>
      <c r="Q3" s="10"/>
      <c r="R3" s="10"/>
      <c r="S3" s="10"/>
      <c r="T3" s="11"/>
      <c r="U3" s="12"/>
      <c r="V3" s="9"/>
      <c r="W3" s="3" t="s">
        <v>43</v>
      </c>
      <c r="X3" s="9"/>
      <c r="Y3" s="13"/>
      <c r="Z3" s="13"/>
      <c r="AA3" s="13"/>
    </row>
    <row r="4" ht="14.25" customHeight="1">
      <c r="A4" s="2" t="b">
        <v>0</v>
      </c>
      <c r="B4" s="3" t="s">
        <v>13</v>
      </c>
      <c r="C4" s="14" t="s">
        <v>44</v>
      </c>
      <c r="D4" s="14" t="s">
        <v>45</v>
      </c>
      <c r="E4" s="14" t="s">
        <v>41</v>
      </c>
      <c r="F4" s="14" t="s">
        <v>45</v>
      </c>
      <c r="G4" s="6" t="b">
        <v>0</v>
      </c>
      <c r="H4" s="6" t="b">
        <v>0</v>
      </c>
      <c r="I4" s="2" t="b">
        <v>1</v>
      </c>
      <c r="J4" s="6" t="b">
        <v>1</v>
      </c>
      <c r="K4" s="8"/>
      <c r="L4" s="8"/>
      <c r="M4" s="5" t="s">
        <v>42</v>
      </c>
      <c r="N4" s="6" t="b">
        <v>0</v>
      </c>
      <c r="O4" s="8">
        <v>200.0</v>
      </c>
      <c r="P4" s="9" t="s">
        <v>38</v>
      </c>
      <c r="Q4" s="10"/>
      <c r="R4" s="10"/>
      <c r="S4" s="10"/>
      <c r="T4" s="11"/>
      <c r="U4" s="15"/>
      <c r="V4" s="9"/>
      <c r="W4" s="15" t="s">
        <v>45</v>
      </c>
      <c r="X4" s="9"/>
      <c r="Y4" s="13"/>
      <c r="Z4" s="13"/>
      <c r="AA4" s="13"/>
    </row>
    <row r="5" ht="14.25" customHeight="1">
      <c r="A5" s="2" t="b">
        <v>0</v>
      </c>
      <c r="B5" s="3" t="s">
        <v>13</v>
      </c>
      <c r="C5" s="14" t="s">
        <v>46</v>
      </c>
      <c r="D5" s="5" t="s">
        <v>47</v>
      </c>
      <c r="E5" s="5" t="s">
        <v>36</v>
      </c>
      <c r="F5" s="5" t="s">
        <v>47</v>
      </c>
      <c r="G5" s="6" t="b">
        <v>0</v>
      </c>
      <c r="H5" s="6" t="b">
        <v>1</v>
      </c>
      <c r="I5" s="2" t="b">
        <v>1</v>
      </c>
      <c r="J5" s="6" t="b">
        <v>1</v>
      </c>
      <c r="K5" s="7">
        <v>30.0</v>
      </c>
      <c r="L5" s="8">
        <v>150.0</v>
      </c>
      <c r="M5" s="5" t="s">
        <v>42</v>
      </c>
      <c r="N5" s="6" t="b">
        <v>0</v>
      </c>
      <c r="O5" s="8">
        <v>200.0</v>
      </c>
      <c r="P5" s="9" t="s">
        <v>38</v>
      </c>
      <c r="Q5" s="10"/>
      <c r="R5" s="10"/>
      <c r="S5" s="10"/>
      <c r="T5" s="10"/>
      <c r="U5" s="16"/>
      <c r="V5" s="9"/>
      <c r="W5" s="16" t="s">
        <v>42</v>
      </c>
      <c r="X5" s="9"/>
      <c r="Y5" s="13"/>
      <c r="Z5" s="13"/>
      <c r="AA5" s="13"/>
    </row>
    <row r="6" ht="14.25" customHeight="1">
      <c r="A6" s="2" t="b">
        <v>0</v>
      </c>
      <c r="B6" s="3" t="s">
        <v>13</v>
      </c>
      <c r="C6" s="4" t="s">
        <v>48</v>
      </c>
      <c r="D6" s="4" t="s">
        <v>49</v>
      </c>
      <c r="E6" s="5" t="s">
        <v>41</v>
      </c>
      <c r="F6" s="4" t="s">
        <v>49</v>
      </c>
      <c r="G6" s="6" t="b">
        <v>0</v>
      </c>
      <c r="H6" s="6" t="b">
        <v>0</v>
      </c>
      <c r="I6" s="2" t="b">
        <v>1</v>
      </c>
      <c r="J6" s="6" t="b">
        <v>1</v>
      </c>
      <c r="K6" s="8"/>
      <c r="L6" s="8"/>
      <c r="M6" s="5" t="s">
        <v>42</v>
      </c>
      <c r="N6" s="6" t="b">
        <v>0</v>
      </c>
      <c r="O6" s="8">
        <v>200.0</v>
      </c>
      <c r="P6" s="9" t="s">
        <v>38</v>
      </c>
      <c r="Q6" s="10"/>
      <c r="R6" s="10"/>
      <c r="S6" s="10"/>
      <c r="T6" s="11"/>
      <c r="U6" s="12"/>
      <c r="V6" s="9"/>
      <c r="W6" s="12" t="s">
        <v>49</v>
      </c>
      <c r="X6" s="9"/>
      <c r="Y6" s="13"/>
      <c r="Z6" s="13"/>
      <c r="AA6" s="13"/>
    </row>
    <row r="7" ht="14.25" customHeight="1">
      <c r="A7" s="2" t="b">
        <v>0</v>
      </c>
      <c r="B7" s="3" t="s">
        <v>13</v>
      </c>
      <c r="C7" s="4" t="s">
        <v>50</v>
      </c>
      <c r="D7" s="4" t="s">
        <v>51</v>
      </c>
      <c r="E7" s="5" t="s">
        <v>36</v>
      </c>
      <c r="F7" s="4" t="s">
        <v>51</v>
      </c>
      <c r="G7" s="6" t="b">
        <v>0</v>
      </c>
      <c r="H7" s="6" t="b">
        <v>1</v>
      </c>
      <c r="I7" s="2" t="b">
        <v>1</v>
      </c>
      <c r="J7" s="6" t="b">
        <v>1</v>
      </c>
      <c r="K7" s="7">
        <v>40.0</v>
      </c>
      <c r="L7" s="8">
        <v>150.0</v>
      </c>
      <c r="M7" s="5" t="s">
        <v>42</v>
      </c>
      <c r="N7" s="6" t="b">
        <v>0</v>
      </c>
      <c r="O7" s="8">
        <v>200.0</v>
      </c>
      <c r="P7" s="9" t="s">
        <v>38</v>
      </c>
      <c r="Q7" s="10"/>
      <c r="R7" s="10"/>
      <c r="S7" s="10"/>
      <c r="T7" s="10"/>
      <c r="U7" s="9"/>
      <c r="V7" s="9"/>
      <c r="W7" s="9"/>
      <c r="X7" s="9"/>
      <c r="Y7" s="13"/>
      <c r="Z7" s="13"/>
      <c r="AA7" s="13"/>
    </row>
    <row r="8" ht="14.25" customHeight="1">
      <c r="A8" s="2" t="b">
        <v>0</v>
      </c>
      <c r="B8" s="3" t="s">
        <v>13</v>
      </c>
      <c r="C8" s="4" t="s">
        <v>52</v>
      </c>
      <c r="D8" s="4" t="s">
        <v>16</v>
      </c>
      <c r="E8" s="4" t="s">
        <v>41</v>
      </c>
      <c r="F8" s="4" t="s">
        <v>16</v>
      </c>
      <c r="G8" s="6" t="b">
        <v>0</v>
      </c>
      <c r="H8" s="6" t="b">
        <v>1</v>
      </c>
      <c r="I8" s="2" t="b">
        <v>1</v>
      </c>
      <c r="J8" s="6" t="b">
        <v>1</v>
      </c>
      <c r="K8" s="7">
        <v>40.0</v>
      </c>
      <c r="L8" s="8">
        <v>150.0</v>
      </c>
      <c r="M8" s="5" t="s">
        <v>42</v>
      </c>
      <c r="N8" s="6" t="b">
        <v>0</v>
      </c>
      <c r="O8" s="8">
        <v>200.0</v>
      </c>
      <c r="P8" s="9" t="s">
        <v>38</v>
      </c>
      <c r="Q8" s="10"/>
      <c r="R8" s="10"/>
      <c r="S8" s="10"/>
      <c r="T8" s="10"/>
      <c r="U8" s="9"/>
      <c r="V8" s="9"/>
      <c r="W8" s="17" t="s">
        <v>16</v>
      </c>
      <c r="X8" s="9"/>
      <c r="Y8" s="13"/>
      <c r="Z8" s="13"/>
      <c r="AA8" s="13"/>
    </row>
    <row r="9" ht="14.25" customHeight="1">
      <c r="A9" s="2" t="b">
        <v>0</v>
      </c>
      <c r="B9" s="3" t="s">
        <v>13</v>
      </c>
      <c r="C9" s="4" t="s">
        <v>53</v>
      </c>
      <c r="D9" s="4" t="s">
        <v>54</v>
      </c>
      <c r="E9" s="5" t="s">
        <v>41</v>
      </c>
      <c r="F9" s="4" t="s">
        <v>54</v>
      </c>
      <c r="G9" s="6" t="b">
        <v>0</v>
      </c>
      <c r="H9" s="6" t="b">
        <v>0</v>
      </c>
      <c r="I9" s="2" t="b">
        <v>1</v>
      </c>
      <c r="J9" s="6" t="b">
        <v>1</v>
      </c>
      <c r="K9" s="8"/>
      <c r="L9" s="8"/>
      <c r="M9" s="5" t="s">
        <v>42</v>
      </c>
      <c r="N9" s="6" t="b">
        <v>0</v>
      </c>
      <c r="O9" s="8">
        <v>200.0</v>
      </c>
      <c r="P9" s="9" t="s">
        <v>38</v>
      </c>
      <c r="Q9" s="10"/>
      <c r="R9" s="10"/>
      <c r="S9" s="10"/>
      <c r="T9" s="10"/>
      <c r="U9" s="9"/>
      <c r="V9" s="9"/>
      <c r="W9" s="4" t="s">
        <v>54</v>
      </c>
      <c r="X9" s="9"/>
      <c r="Y9" s="13"/>
      <c r="Z9" s="13"/>
      <c r="AA9" s="13"/>
    </row>
    <row r="10" ht="14.25" customHeight="1">
      <c r="A10" s="6" t="b">
        <v>0</v>
      </c>
      <c r="B10" s="14" t="s">
        <v>13</v>
      </c>
      <c r="C10" s="4" t="s">
        <v>55</v>
      </c>
      <c r="D10" s="4" t="s">
        <v>56</v>
      </c>
      <c r="E10" s="4" t="s">
        <v>41</v>
      </c>
      <c r="F10" s="4" t="s">
        <v>56</v>
      </c>
      <c r="G10" s="6" t="b">
        <v>0</v>
      </c>
      <c r="H10" s="6" t="b">
        <v>0</v>
      </c>
      <c r="I10" s="6" t="b">
        <v>1</v>
      </c>
      <c r="J10" s="6" t="b">
        <v>1</v>
      </c>
      <c r="K10" s="18"/>
      <c r="L10" s="18"/>
      <c r="M10" s="5" t="s">
        <v>42</v>
      </c>
      <c r="N10" s="6" t="b">
        <v>0</v>
      </c>
      <c r="O10" s="18">
        <v>200.0</v>
      </c>
      <c r="P10" s="9" t="s">
        <v>38</v>
      </c>
      <c r="Q10" s="18"/>
      <c r="R10" s="18"/>
      <c r="S10" s="19"/>
      <c r="T10" s="20"/>
      <c r="U10" s="21"/>
      <c r="V10" s="22"/>
      <c r="W10" s="4" t="s">
        <v>56</v>
      </c>
      <c r="X10" s="9"/>
      <c r="Y10" s="23"/>
      <c r="Z10" s="23"/>
      <c r="AA10" s="23"/>
      <c r="AB10" s="23"/>
      <c r="AC10" s="23"/>
      <c r="AD10" s="23"/>
    </row>
    <row r="11" ht="14.25" customHeight="1">
      <c r="A11" s="2" t="b">
        <v>0</v>
      </c>
      <c r="B11" s="3" t="s">
        <v>13</v>
      </c>
      <c r="C11" s="4" t="s">
        <v>57</v>
      </c>
      <c r="D11" s="4" t="s">
        <v>58</v>
      </c>
      <c r="E11" s="4" t="s">
        <v>36</v>
      </c>
      <c r="F11" s="4" t="s">
        <v>58</v>
      </c>
      <c r="G11" s="6" t="b">
        <v>0</v>
      </c>
      <c r="H11" s="6" t="b">
        <v>0</v>
      </c>
      <c r="I11" s="2" t="b">
        <v>1</v>
      </c>
      <c r="J11" s="6" t="b">
        <v>1</v>
      </c>
      <c r="K11" s="8"/>
      <c r="L11" s="8"/>
      <c r="M11" s="5" t="s">
        <v>42</v>
      </c>
      <c r="N11" s="6" t="b">
        <v>0</v>
      </c>
      <c r="O11" s="8">
        <v>200.0</v>
      </c>
      <c r="P11" s="9" t="s">
        <v>38</v>
      </c>
      <c r="Q11" s="10"/>
      <c r="R11" s="10"/>
      <c r="S11" s="10"/>
      <c r="T11" s="11"/>
      <c r="U11" s="15"/>
      <c r="V11" s="9"/>
      <c r="W11" s="15" t="s">
        <v>45</v>
      </c>
      <c r="X11" s="9"/>
      <c r="Y11" s="13"/>
      <c r="Z11" s="13"/>
      <c r="AA11" s="13"/>
    </row>
    <row r="12" ht="14.25" customHeight="1">
      <c r="A12" s="6" t="b">
        <v>0</v>
      </c>
      <c r="B12" s="14" t="s">
        <v>13</v>
      </c>
      <c r="C12" s="4" t="s">
        <v>59</v>
      </c>
      <c r="D12" s="4" t="s">
        <v>60</v>
      </c>
      <c r="E12" s="4" t="s">
        <v>61</v>
      </c>
      <c r="F12" s="4" t="s">
        <v>60</v>
      </c>
      <c r="G12" s="6" t="b">
        <v>0</v>
      </c>
      <c r="H12" s="6" t="b">
        <v>0</v>
      </c>
      <c r="I12" s="6" t="b">
        <v>1</v>
      </c>
      <c r="J12" s="6" t="b">
        <v>1</v>
      </c>
      <c r="K12" s="24"/>
      <c r="L12" s="24"/>
      <c r="M12" s="5" t="s">
        <v>42</v>
      </c>
      <c r="N12" s="6" t="b">
        <v>0</v>
      </c>
      <c r="O12" s="24">
        <v>200.0</v>
      </c>
      <c r="P12" s="9" t="s">
        <v>38</v>
      </c>
      <c r="Q12" s="18"/>
      <c r="R12" s="18"/>
      <c r="S12" s="25"/>
      <c r="T12" s="26"/>
      <c r="U12" s="27"/>
      <c r="V12" s="22"/>
      <c r="W12" s="4" t="s">
        <v>56</v>
      </c>
      <c r="X12" s="9"/>
      <c r="Y12" s="28"/>
      <c r="Z12" s="28"/>
      <c r="AA12" s="28"/>
      <c r="AB12" s="23"/>
      <c r="AC12" s="23"/>
      <c r="AD12" s="23"/>
    </row>
    <row r="13" ht="14.25" customHeight="1">
      <c r="A13" s="6" t="b">
        <v>0</v>
      </c>
      <c r="B13" s="14" t="s">
        <v>13</v>
      </c>
      <c r="C13" s="4" t="s">
        <v>62</v>
      </c>
      <c r="D13" s="4" t="s">
        <v>63</v>
      </c>
      <c r="E13" s="4" t="s">
        <v>61</v>
      </c>
      <c r="F13" s="4" t="s">
        <v>63</v>
      </c>
      <c r="G13" s="6" t="b">
        <v>0</v>
      </c>
      <c r="H13" s="6" t="b">
        <v>0</v>
      </c>
      <c r="I13" s="6" t="b">
        <v>1</v>
      </c>
      <c r="J13" s="6" t="b">
        <v>1</v>
      </c>
      <c r="K13" s="24"/>
      <c r="L13" s="24"/>
      <c r="M13" s="5" t="s">
        <v>42</v>
      </c>
      <c r="N13" s="6" t="b">
        <v>0</v>
      </c>
      <c r="O13" s="24">
        <v>200.0</v>
      </c>
      <c r="P13" s="9" t="s">
        <v>38</v>
      </c>
      <c r="Q13" s="18"/>
      <c r="R13" s="18"/>
      <c r="S13" s="25"/>
      <c r="T13" s="26"/>
      <c r="U13" s="27"/>
      <c r="V13" s="22"/>
      <c r="W13" s="4" t="s">
        <v>56</v>
      </c>
      <c r="X13" s="9"/>
      <c r="Y13" s="28"/>
      <c r="Z13" s="28"/>
      <c r="AA13" s="28"/>
      <c r="AB13" s="23"/>
      <c r="AC13" s="23"/>
      <c r="AD13" s="23"/>
    </row>
    <row r="14" ht="14.25" customHeight="1">
      <c r="A14" s="2" t="b">
        <v>0</v>
      </c>
      <c r="B14" s="3" t="s">
        <v>13</v>
      </c>
      <c r="C14" s="4" t="s">
        <v>64</v>
      </c>
      <c r="D14" s="4" t="s">
        <v>65</v>
      </c>
      <c r="E14" s="14" t="s">
        <v>41</v>
      </c>
      <c r="F14" s="4" t="s">
        <v>65</v>
      </c>
      <c r="G14" s="6" t="b">
        <v>0</v>
      </c>
      <c r="H14" s="6" t="b">
        <v>0</v>
      </c>
      <c r="I14" s="2" t="b">
        <v>1</v>
      </c>
      <c r="J14" s="6" t="b">
        <v>1</v>
      </c>
      <c r="K14" s="8"/>
      <c r="L14" s="8"/>
      <c r="M14" s="5" t="s">
        <v>42</v>
      </c>
      <c r="N14" s="6" t="b">
        <v>0</v>
      </c>
      <c r="O14" s="8">
        <v>200.0</v>
      </c>
      <c r="P14" s="9" t="s">
        <v>38</v>
      </c>
      <c r="Q14" s="10"/>
      <c r="R14" s="10"/>
      <c r="S14" s="10"/>
      <c r="T14" s="11"/>
      <c r="U14" s="15"/>
      <c r="V14" s="9"/>
      <c r="W14" s="15" t="s">
        <v>45</v>
      </c>
      <c r="X14" s="9"/>
      <c r="Y14" s="13"/>
      <c r="Z14" s="13"/>
      <c r="AA14" s="13"/>
    </row>
    <row r="15" ht="14.25" customHeight="1">
      <c r="A15" s="2" t="b">
        <v>0</v>
      </c>
      <c r="B15" s="3" t="s">
        <v>13</v>
      </c>
      <c r="C15" s="3" t="s">
        <v>66</v>
      </c>
      <c r="D15" s="4" t="s">
        <v>67</v>
      </c>
      <c r="E15" s="5" t="s">
        <v>36</v>
      </c>
      <c r="F15" s="4" t="s">
        <v>67</v>
      </c>
      <c r="G15" s="6" t="b">
        <v>0</v>
      </c>
      <c r="H15" s="6" t="b">
        <v>0</v>
      </c>
      <c r="I15" s="2" t="b">
        <v>1</v>
      </c>
      <c r="J15" s="6" t="b">
        <v>1</v>
      </c>
      <c r="K15" s="8"/>
      <c r="L15" s="8"/>
      <c r="M15" s="5" t="s">
        <v>42</v>
      </c>
      <c r="N15" s="6" t="b">
        <v>0</v>
      </c>
      <c r="O15" s="8">
        <v>200.0</v>
      </c>
      <c r="P15" s="9" t="s">
        <v>38</v>
      </c>
      <c r="Q15" s="10"/>
      <c r="R15" s="10"/>
      <c r="S15" s="10"/>
      <c r="T15" s="10"/>
      <c r="U15" s="16"/>
      <c r="V15" s="9"/>
      <c r="W15" s="16" t="s">
        <v>42</v>
      </c>
      <c r="X15" s="9"/>
      <c r="Y15" s="13"/>
      <c r="Z15" s="13"/>
      <c r="AA15" s="13"/>
    </row>
    <row r="16" ht="14.25" customHeight="1">
      <c r="A16" s="2" t="b">
        <v>0</v>
      </c>
      <c r="B16" s="3" t="s">
        <v>13</v>
      </c>
      <c r="C16" s="4" t="s">
        <v>68</v>
      </c>
      <c r="D16" s="4" t="s">
        <v>69</v>
      </c>
      <c r="E16" s="5" t="s">
        <v>41</v>
      </c>
      <c r="F16" s="4" t="s">
        <v>69</v>
      </c>
      <c r="G16" s="6" t="b">
        <v>0</v>
      </c>
      <c r="H16" s="6" t="b">
        <v>0</v>
      </c>
      <c r="I16" s="2" t="b">
        <v>1</v>
      </c>
      <c r="J16" s="6" t="b">
        <v>1</v>
      </c>
      <c r="K16" s="8"/>
      <c r="L16" s="8"/>
      <c r="M16" s="5" t="s">
        <v>42</v>
      </c>
      <c r="N16" s="6" t="b">
        <v>0</v>
      </c>
      <c r="O16" s="8">
        <v>200.0</v>
      </c>
      <c r="P16" s="9" t="s">
        <v>38</v>
      </c>
      <c r="Q16" s="10"/>
      <c r="R16" s="10"/>
      <c r="S16" s="10"/>
      <c r="T16" s="11"/>
      <c r="U16" s="12"/>
      <c r="V16" s="9"/>
      <c r="W16" s="12" t="s">
        <v>49</v>
      </c>
      <c r="X16" s="9"/>
      <c r="Y16" s="13"/>
      <c r="Z16" s="13"/>
      <c r="AA16" s="13"/>
    </row>
    <row r="17" ht="14.25" customHeight="1">
      <c r="A17" s="2" t="b">
        <v>0</v>
      </c>
      <c r="B17" s="3" t="s">
        <v>13</v>
      </c>
      <c r="C17" s="4" t="s">
        <v>70</v>
      </c>
      <c r="D17" s="4" t="s">
        <v>71</v>
      </c>
      <c r="E17" s="5" t="s">
        <v>36</v>
      </c>
      <c r="F17" s="4" t="s">
        <v>71</v>
      </c>
      <c r="G17" s="6" t="b">
        <v>0</v>
      </c>
      <c r="H17" s="6" t="b">
        <v>0</v>
      </c>
      <c r="I17" s="2" t="b">
        <v>1</v>
      </c>
      <c r="J17" s="6" t="b">
        <v>1</v>
      </c>
      <c r="K17" s="8"/>
      <c r="L17" s="8"/>
      <c r="M17" s="5" t="s">
        <v>42</v>
      </c>
      <c r="N17" s="6" t="b">
        <v>0</v>
      </c>
      <c r="O17" s="8">
        <v>200.0</v>
      </c>
      <c r="P17" s="9" t="s">
        <v>38</v>
      </c>
      <c r="Q17" s="10"/>
      <c r="R17" s="10"/>
      <c r="S17" s="10"/>
      <c r="T17" s="10"/>
      <c r="U17" s="9"/>
      <c r="V17" s="9"/>
      <c r="W17" s="9"/>
      <c r="X17" s="9"/>
      <c r="Y17" s="13"/>
      <c r="Z17" s="13"/>
      <c r="AA17" s="13"/>
    </row>
    <row r="18" ht="14.25" customHeight="1">
      <c r="A18" s="2" t="b">
        <v>0</v>
      </c>
      <c r="B18" s="3" t="s">
        <v>13</v>
      </c>
      <c r="C18" s="4" t="s">
        <v>72</v>
      </c>
      <c r="D18" s="4" t="s">
        <v>73</v>
      </c>
      <c r="E18" s="5" t="s">
        <v>41</v>
      </c>
      <c r="F18" s="4" t="s">
        <v>73</v>
      </c>
      <c r="G18" s="6" t="b">
        <v>0</v>
      </c>
      <c r="H18" s="6" t="b">
        <v>0</v>
      </c>
      <c r="I18" s="2" t="b">
        <v>1</v>
      </c>
      <c r="J18" s="6" t="b">
        <v>1</v>
      </c>
      <c r="K18" s="8"/>
      <c r="L18" s="8"/>
      <c r="M18" s="5" t="s">
        <v>42</v>
      </c>
      <c r="N18" s="6" t="b">
        <v>0</v>
      </c>
      <c r="O18" s="8">
        <v>200.0</v>
      </c>
      <c r="P18" s="9" t="s">
        <v>38</v>
      </c>
      <c r="Q18" s="10"/>
      <c r="R18" s="10"/>
      <c r="S18" s="10"/>
      <c r="T18" s="11"/>
      <c r="U18" s="12"/>
      <c r="V18" s="9"/>
      <c r="W18" s="12" t="s">
        <v>49</v>
      </c>
      <c r="X18" s="9"/>
      <c r="Y18" s="13"/>
      <c r="Z18" s="13"/>
      <c r="AA18" s="13"/>
    </row>
    <row r="19" ht="14.25" customHeight="1">
      <c r="A19" s="2" t="b">
        <v>0</v>
      </c>
      <c r="B19" s="3" t="s">
        <v>13</v>
      </c>
      <c r="C19" s="4" t="s">
        <v>74</v>
      </c>
      <c r="D19" s="4" t="s">
        <v>75</v>
      </c>
      <c r="E19" s="5" t="s">
        <v>36</v>
      </c>
      <c r="F19" s="4" t="s">
        <v>75</v>
      </c>
      <c r="G19" s="6" t="b">
        <v>0</v>
      </c>
      <c r="H19" s="6" t="b">
        <v>0</v>
      </c>
      <c r="I19" s="2" t="b">
        <v>1</v>
      </c>
      <c r="J19" s="6" t="b">
        <v>1</v>
      </c>
      <c r="K19" s="8"/>
      <c r="L19" s="8"/>
      <c r="M19" s="5" t="s">
        <v>42</v>
      </c>
      <c r="N19" s="6" t="b">
        <v>0</v>
      </c>
      <c r="O19" s="8">
        <v>200.0</v>
      </c>
      <c r="P19" s="9" t="s">
        <v>38</v>
      </c>
      <c r="Q19" s="10"/>
      <c r="R19" s="10"/>
      <c r="S19" s="10"/>
      <c r="T19" s="10"/>
      <c r="U19" s="9"/>
      <c r="V19" s="9"/>
      <c r="W19" s="9"/>
      <c r="X19" s="9"/>
      <c r="Y19" s="13"/>
      <c r="Z19" s="13"/>
      <c r="AA19" s="13"/>
    </row>
    <row r="20" ht="14.25" customHeight="1">
      <c r="A20" s="2" t="b">
        <v>0</v>
      </c>
      <c r="B20" s="3" t="s">
        <v>13</v>
      </c>
      <c r="C20" s="4" t="s">
        <v>76</v>
      </c>
      <c r="D20" s="4" t="s">
        <v>77</v>
      </c>
      <c r="E20" s="4" t="s">
        <v>78</v>
      </c>
      <c r="F20" s="4" t="s">
        <v>77</v>
      </c>
      <c r="G20" s="6" t="b">
        <v>0</v>
      </c>
      <c r="H20" s="6" t="b">
        <v>0</v>
      </c>
      <c r="I20" s="2" t="b">
        <v>1</v>
      </c>
      <c r="J20" s="6" t="b">
        <v>1</v>
      </c>
      <c r="K20" s="8"/>
      <c r="L20" s="8"/>
      <c r="M20" s="5" t="s">
        <v>42</v>
      </c>
      <c r="N20" s="6" t="b">
        <v>0</v>
      </c>
      <c r="O20" s="7">
        <v>2000.0</v>
      </c>
      <c r="P20" s="9" t="s">
        <v>38</v>
      </c>
      <c r="Q20" s="10"/>
      <c r="R20" s="10"/>
      <c r="S20" s="10"/>
      <c r="T20" s="10"/>
      <c r="U20" s="9"/>
      <c r="V20" s="9"/>
      <c r="W20" s="9"/>
      <c r="X20" s="9"/>
      <c r="Y20" s="13"/>
      <c r="Z20" s="13"/>
      <c r="AA20" s="13"/>
    </row>
    <row r="21" ht="14.25" customHeight="1">
      <c r="A21" s="2" t="b">
        <v>0</v>
      </c>
      <c r="B21" s="3" t="s">
        <v>13</v>
      </c>
      <c r="C21" s="4" t="s">
        <v>79</v>
      </c>
      <c r="D21" s="4" t="s">
        <v>80</v>
      </c>
      <c r="E21" s="4" t="s">
        <v>61</v>
      </c>
      <c r="F21" s="4" t="s">
        <v>80</v>
      </c>
      <c r="G21" s="6" t="b">
        <v>0</v>
      </c>
      <c r="H21" s="6" t="b">
        <v>0</v>
      </c>
      <c r="I21" s="2" t="b">
        <v>1</v>
      </c>
      <c r="J21" s="6" t="b">
        <v>1</v>
      </c>
      <c r="K21" s="8"/>
      <c r="L21" s="8"/>
      <c r="M21" s="5" t="s">
        <v>42</v>
      </c>
      <c r="N21" s="6" t="b">
        <v>0</v>
      </c>
      <c r="O21" s="7">
        <v>2000.0</v>
      </c>
      <c r="P21" s="9" t="s">
        <v>38</v>
      </c>
      <c r="Q21" s="10"/>
      <c r="R21" s="10"/>
      <c r="S21" s="10"/>
      <c r="T21" s="10"/>
      <c r="U21" s="9"/>
      <c r="V21" s="9"/>
      <c r="W21" s="9"/>
      <c r="X21" s="9"/>
      <c r="Y21" s="13"/>
      <c r="Z21" s="13"/>
      <c r="AA21" s="13"/>
    </row>
    <row r="22" ht="14.25" customHeight="1">
      <c r="A22" s="2" t="b">
        <v>0</v>
      </c>
      <c r="B22" s="3" t="s">
        <v>13</v>
      </c>
      <c r="C22" s="4" t="s">
        <v>81</v>
      </c>
      <c r="D22" s="4" t="s">
        <v>82</v>
      </c>
      <c r="E22" s="4" t="s">
        <v>61</v>
      </c>
      <c r="F22" s="4" t="s">
        <v>82</v>
      </c>
      <c r="G22" s="6" t="b">
        <v>0</v>
      </c>
      <c r="H22" s="6" t="b">
        <v>0</v>
      </c>
      <c r="I22" s="2" t="b">
        <v>1</v>
      </c>
      <c r="J22" s="6" t="b">
        <v>1</v>
      </c>
      <c r="K22" s="8"/>
      <c r="L22" s="8"/>
      <c r="M22" s="5" t="s">
        <v>42</v>
      </c>
      <c r="N22" s="6" t="b">
        <v>0</v>
      </c>
      <c r="O22" s="7">
        <v>2000.0</v>
      </c>
      <c r="P22" s="9" t="s">
        <v>38</v>
      </c>
      <c r="Q22" s="10"/>
      <c r="R22" s="10"/>
      <c r="S22" s="10"/>
      <c r="T22" s="10"/>
      <c r="U22" s="9"/>
      <c r="V22" s="9"/>
      <c r="W22" s="9"/>
      <c r="X22" s="9"/>
      <c r="Y22" s="13"/>
      <c r="Z22" s="13"/>
      <c r="AA22" s="13"/>
    </row>
    <row r="23" ht="14.25" customHeight="1">
      <c r="A23" s="2" t="b">
        <v>0</v>
      </c>
      <c r="B23" s="3" t="s">
        <v>13</v>
      </c>
      <c r="C23" s="4" t="s">
        <v>83</v>
      </c>
      <c r="D23" s="4" t="s">
        <v>84</v>
      </c>
      <c r="E23" s="4" t="s">
        <v>78</v>
      </c>
      <c r="F23" s="4" t="s">
        <v>84</v>
      </c>
      <c r="G23" s="6" t="b">
        <v>0</v>
      </c>
      <c r="H23" s="6" t="b">
        <v>0</v>
      </c>
      <c r="I23" s="2" t="b">
        <v>1</v>
      </c>
      <c r="J23" s="6" t="b">
        <v>1</v>
      </c>
      <c r="K23" s="8"/>
      <c r="L23" s="8"/>
      <c r="M23" s="5" t="s">
        <v>42</v>
      </c>
      <c r="N23" s="6" t="b">
        <v>0</v>
      </c>
      <c r="O23" s="7">
        <v>10000.0</v>
      </c>
      <c r="P23" s="9" t="s">
        <v>38</v>
      </c>
      <c r="Q23" s="10"/>
      <c r="R23" s="10"/>
      <c r="S23" s="10"/>
      <c r="T23" s="10"/>
      <c r="U23" s="9"/>
      <c r="V23" s="9"/>
      <c r="W23" s="9"/>
      <c r="X23" s="9"/>
      <c r="Y23" s="13"/>
      <c r="Z23" s="13"/>
      <c r="AA23" s="13"/>
    </row>
    <row r="24" ht="14.25" customHeight="1">
      <c r="A24" s="6" t="b">
        <v>0</v>
      </c>
      <c r="B24" s="5" t="s">
        <v>13</v>
      </c>
      <c r="C24" s="14" t="s">
        <v>85</v>
      </c>
      <c r="D24" s="14" t="s">
        <v>86</v>
      </c>
      <c r="E24" s="4" t="s">
        <v>87</v>
      </c>
      <c r="F24" s="14" t="s">
        <v>86</v>
      </c>
      <c r="G24" s="29" t="b">
        <v>0</v>
      </c>
      <c r="H24" s="6" t="b">
        <v>0</v>
      </c>
      <c r="I24" s="6" t="b">
        <v>1</v>
      </c>
      <c r="J24" s="6" t="b">
        <v>1</v>
      </c>
      <c r="K24" s="18"/>
      <c r="L24" s="18"/>
      <c r="M24" s="5" t="s">
        <v>42</v>
      </c>
      <c r="N24" s="6" t="b">
        <v>0</v>
      </c>
      <c r="O24" s="8">
        <v>10000.0</v>
      </c>
      <c r="P24" s="30" t="s">
        <v>38</v>
      </c>
      <c r="Q24" s="18"/>
      <c r="R24" s="10" t="s">
        <v>88</v>
      </c>
      <c r="S24" s="10" t="b">
        <v>1</v>
      </c>
      <c r="T24" s="18"/>
      <c r="U24" s="9"/>
      <c r="V24" s="9"/>
      <c r="W24" s="9"/>
      <c r="X24" s="9"/>
      <c r="Y24" s="18"/>
      <c r="Z24" s="23"/>
      <c r="AA24" s="23"/>
      <c r="AB24" s="23"/>
      <c r="AC24" s="23"/>
      <c r="AD24" s="23"/>
    </row>
    <row r="25" ht="14.25" customHeight="1">
      <c r="A25" s="6" t="b">
        <v>0</v>
      </c>
      <c r="B25" s="14" t="s">
        <v>13</v>
      </c>
      <c r="C25" s="4" t="s">
        <v>89</v>
      </c>
      <c r="D25" s="4" t="s">
        <v>90</v>
      </c>
      <c r="E25" s="4" t="s">
        <v>61</v>
      </c>
      <c r="F25" s="4" t="s">
        <v>90</v>
      </c>
      <c r="G25" s="6" t="b">
        <v>0</v>
      </c>
      <c r="H25" s="6" t="b">
        <v>0</v>
      </c>
      <c r="I25" s="6" t="b">
        <v>1</v>
      </c>
      <c r="J25" s="6" t="b">
        <v>1</v>
      </c>
      <c r="K25" s="24"/>
      <c r="L25" s="24"/>
      <c r="M25" s="5" t="s">
        <v>42</v>
      </c>
      <c r="N25" s="6" t="b">
        <v>0</v>
      </c>
      <c r="O25" s="24">
        <v>200.0</v>
      </c>
      <c r="P25" s="9" t="s">
        <v>38</v>
      </c>
      <c r="Q25" s="18"/>
      <c r="R25" s="18"/>
      <c r="S25" s="25"/>
      <c r="T25" s="26"/>
      <c r="U25" s="27"/>
      <c r="V25" s="22"/>
      <c r="W25" s="4" t="s">
        <v>56</v>
      </c>
      <c r="X25" s="9"/>
      <c r="Y25" s="28"/>
      <c r="Z25" s="28"/>
      <c r="AA25" s="28"/>
      <c r="AB25" s="23"/>
      <c r="AC25" s="23"/>
      <c r="AD25" s="23"/>
    </row>
    <row r="26" ht="14.25" customHeight="1">
      <c r="A26" s="2" t="b">
        <v>0</v>
      </c>
      <c r="B26" s="3" t="s">
        <v>13</v>
      </c>
      <c r="C26" s="4" t="s">
        <v>91</v>
      </c>
      <c r="D26" s="4" t="s">
        <v>92</v>
      </c>
      <c r="E26" s="5" t="s">
        <v>41</v>
      </c>
      <c r="F26" s="4" t="s">
        <v>92</v>
      </c>
      <c r="G26" s="6" t="b">
        <v>0</v>
      </c>
      <c r="H26" s="6" t="b">
        <v>0</v>
      </c>
      <c r="I26" s="2" t="b">
        <v>1</v>
      </c>
      <c r="J26" s="6" t="b">
        <v>1</v>
      </c>
      <c r="K26" s="8"/>
      <c r="L26" s="8"/>
      <c r="M26" s="5" t="s">
        <v>42</v>
      </c>
      <c r="N26" s="6" t="b">
        <v>0</v>
      </c>
      <c r="O26" s="8">
        <v>200.0</v>
      </c>
      <c r="P26" s="9" t="s">
        <v>38</v>
      </c>
      <c r="Q26" s="10"/>
      <c r="R26" s="10"/>
      <c r="S26" s="10"/>
      <c r="T26" s="11"/>
      <c r="U26" s="12"/>
      <c r="V26" s="9"/>
      <c r="W26" s="12" t="s">
        <v>49</v>
      </c>
      <c r="X26" s="9"/>
      <c r="Y26" s="13"/>
      <c r="Z26" s="13"/>
      <c r="AA26" s="13"/>
    </row>
    <row r="27" ht="14.25" customHeight="1">
      <c r="A27" s="2" t="b">
        <v>0</v>
      </c>
      <c r="B27" s="3" t="s">
        <v>13</v>
      </c>
      <c r="C27" s="3" t="s">
        <v>93</v>
      </c>
      <c r="D27" s="4" t="s">
        <v>94</v>
      </c>
      <c r="E27" s="5" t="s">
        <v>36</v>
      </c>
      <c r="F27" s="4" t="s">
        <v>94</v>
      </c>
      <c r="G27" s="6" t="b">
        <v>0</v>
      </c>
      <c r="H27" s="6" t="b">
        <v>0</v>
      </c>
      <c r="I27" s="2" t="b">
        <v>1</v>
      </c>
      <c r="J27" s="6" t="b">
        <v>1</v>
      </c>
      <c r="K27" s="7">
        <v>40.0</v>
      </c>
      <c r="L27" s="8">
        <v>150.0</v>
      </c>
      <c r="M27" s="5" t="s">
        <v>42</v>
      </c>
      <c r="N27" s="6" t="b">
        <v>0</v>
      </c>
      <c r="O27" s="8">
        <v>200.0</v>
      </c>
      <c r="P27" s="9" t="s">
        <v>38</v>
      </c>
      <c r="Q27" s="10"/>
      <c r="R27" s="10"/>
      <c r="S27" s="10"/>
      <c r="T27" s="10"/>
      <c r="U27" s="9"/>
      <c r="V27" s="9"/>
      <c r="W27" s="9"/>
      <c r="X27" s="9"/>
      <c r="Y27" s="13"/>
      <c r="Z27" s="13"/>
      <c r="AA27" s="13"/>
    </row>
    <row r="28" ht="14.25" customHeight="1">
      <c r="A28" s="2" t="b">
        <v>0</v>
      </c>
      <c r="B28" s="3" t="s">
        <v>13</v>
      </c>
      <c r="C28" s="4" t="s">
        <v>95</v>
      </c>
      <c r="D28" s="4" t="s">
        <v>96</v>
      </c>
      <c r="E28" s="5" t="s">
        <v>41</v>
      </c>
      <c r="F28" s="4" t="s">
        <v>96</v>
      </c>
      <c r="G28" s="6" t="b">
        <v>0</v>
      </c>
      <c r="H28" s="6" t="b">
        <v>0</v>
      </c>
      <c r="I28" s="2" t="b">
        <v>1</v>
      </c>
      <c r="J28" s="6" t="b">
        <v>1</v>
      </c>
      <c r="K28" s="8"/>
      <c r="L28" s="8"/>
      <c r="M28" s="5" t="s">
        <v>42</v>
      </c>
      <c r="N28" s="6" t="b">
        <v>0</v>
      </c>
      <c r="O28" s="8">
        <v>200.0</v>
      </c>
      <c r="P28" s="9" t="s">
        <v>38</v>
      </c>
      <c r="Q28" s="10"/>
      <c r="R28" s="10"/>
      <c r="S28" s="10"/>
      <c r="T28" s="11"/>
      <c r="U28" s="12"/>
      <c r="V28" s="9"/>
      <c r="W28" s="12" t="s">
        <v>49</v>
      </c>
      <c r="X28" s="9"/>
      <c r="Y28" s="13"/>
      <c r="Z28" s="13"/>
      <c r="AA28" s="13"/>
    </row>
    <row r="29" ht="14.25" customHeight="1">
      <c r="A29" s="2" t="b">
        <v>0</v>
      </c>
      <c r="B29" s="3" t="s">
        <v>13</v>
      </c>
      <c r="C29" s="31" t="s">
        <v>97</v>
      </c>
      <c r="D29" s="4" t="s">
        <v>98</v>
      </c>
      <c r="E29" s="5" t="s">
        <v>36</v>
      </c>
      <c r="F29" s="4" t="s">
        <v>98</v>
      </c>
      <c r="G29" s="6" t="b">
        <v>0</v>
      </c>
      <c r="H29" s="6" t="b">
        <v>0</v>
      </c>
      <c r="I29" s="2" t="b">
        <v>1</v>
      </c>
      <c r="J29" s="6" t="b">
        <v>1</v>
      </c>
      <c r="K29" s="7">
        <v>40.0</v>
      </c>
      <c r="L29" s="8">
        <v>150.0</v>
      </c>
      <c r="M29" s="5" t="s">
        <v>42</v>
      </c>
      <c r="N29" s="6" t="b">
        <v>0</v>
      </c>
      <c r="O29" s="8">
        <v>200.0</v>
      </c>
      <c r="P29" s="9" t="s">
        <v>38</v>
      </c>
      <c r="Q29" s="10"/>
      <c r="R29" s="10"/>
      <c r="S29" s="10"/>
      <c r="T29" s="10"/>
      <c r="U29" s="9"/>
      <c r="V29" s="9"/>
      <c r="W29" s="9"/>
      <c r="X29" s="9"/>
      <c r="Y29" s="13"/>
      <c r="Z29" s="13"/>
      <c r="AA29" s="13"/>
    </row>
    <row r="30" ht="14.25" customHeight="1">
      <c r="A30" s="2" t="b">
        <v>0</v>
      </c>
      <c r="B30" s="3" t="s">
        <v>13</v>
      </c>
      <c r="C30" s="4" t="s">
        <v>99</v>
      </c>
      <c r="D30" s="4" t="s">
        <v>100</v>
      </c>
      <c r="E30" s="5" t="s">
        <v>41</v>
      </c>
      <c r="F30" s="4" t="s">
        <v>100</v>
      </c>
      <c r="G30" s="6" t="b">
        <v>0</v>
      </c>
      <c r="H30" s="6" t="b">
        <v>0</v>
      </c>
      <c r="I30" s="2" t="b">
        <v>1</v>
      </c>
      <c r="J30" s="6" t="b">
        <v>1</v>
      </c>
      <c r="K30" s="8"/>
      <c r="L30" s="8"/>
      <c r="M30" s="5" t="s">
        <v>42</v>
      </c>
      <c r="N30" s="6" t="b">
        <v>0</v>
      </c>
      <c r="O30" s="8">
        <v>200.0</v>
      </c>
      <c r="P30" s="9" t="s">
        <v>38</v>
      </c>
      <c r="Q30" s="10"/>
      <c r="R30" s="10"/>
      <c r="S30" s="10"/>
      <c r="T30" s="11"/>
      <c r="U30" s="12"/>
      <c r="V30" s="9"/>
      <c r="W30" s="12" t="s">
        <v>49</v>
      </c>
      <c r="X30" s="9"/>
      <c r="Y30" s="13"/>
      <c r="Z30" s="13"/>
      <c r="AA30" s="13"/>
    </row>
    <row r="31" ht="14.25" customHeight="1">
      <c r="A31" s="2" t="b">
        <v>0</v>
      </c>
      <c r="B31" s="3" t="s">
        <v>13</v>
      </c>
      <c r="C31" s="31" t="s">
        <v>101</v>
      </c>
      <c r="D31" s="4" t="s">
        <v>102</v>
      </c>
      <c r="E31" s="5" t="s">
        <v>36</v>
      </c>
      <c r="F31" s="4" t="s">
        <v>102</v>
      </c>
      <c r="G31" s="6" t="b">
        <v>0</v>
      </c>
      <c r="H31" s="6" t="b">
        <v>0</v>
      </c>
      <c r="I31" s="2" t="b">
        <v>1</v>
      </c>
      <c r="J31" s="6" t="b">
        <v>1</v>
      </c>
      <c r="K31" s="7">
        <v>40.0</v>
      </c>
      <c r="L31" s="8">
        <v>150.0</v>
      </c>
      <c r="M31" s="5" t="s">
        <v>42</v>
      </c>
      <c r="N31" s="6" t="b">
        <v>0</v>
      </c>
      <c r="O31" s="8">
        <v>200.0</v>
      </c>
      <c r="P31" s="9" t="s">
        <v>38</v>
      </c>
      <c r="Q31" s="10"/>
      <c r="R31" s="10"/>
      <c r="S31" s="10"/>
      <c r="T31" s="10"/>
      <c r="U31" s="9"/>
      <c r="V31" s="9"/>
      <c r="W31" s="9"/>
      <c r="X31" s="9"/>
      <c r="Y31" s="13"/>
      <c r="Z31" s="13"/>
      <c r="AA31" s="13"/>
    </row>
    <row r="32" ht="14.25" customHeight="1">
      <c r="A32" s="2" t="b">
        <v>0</v>
      </c>
      <c r="B32" s="3" t="s">
        <v>13</v>
      </c>
      <c r="C32" s="4" t="s">
        <v>103</v>
      </c>
      <c r="D32" s="4" t="s">
        <v>104</v>
      </c>
      <c r="E32" s="5" t="s">
        <v>41</v>
      </c>
      <c r="F32" s="4" t="s">
        <v>104</v>
      </c>
      <c r="G32" s="6" t="b">
        <v>0</v>
      </c>
      <c r="H32" s="6" t="b">
        <v>0</v>
      </c>
      <c r="I32" s="2" t="b">
        <v>1</v>
      </c>
      <c r="J32" s="6" t="b">
        <v>1</v>
      </c>
      <c r="K32" s="8"/>
      <c r="L32" s="8"/>
      <c r="M32" s="5" t="s">
        <v>42</v>
      </c>
      <c r="N32" s="6" t="b">
        <v>0</v>
      </c>
      <c r="O32" s="8">
        <v>200.0</v>
      </c>
      <c r="P32" s="9" t="s">
        <v>38</v>
      </c>
      <c r="Q32" s="10"/>
      <c r="R32" s="10"/>
      <c r="S32" s="10"/>
      <c r="T32" s="11"/>
      <c r="U32" s="12"/>
      <c r="V32" s="9"/>
      <c r="W32" s="12" t="s">
        <v>49</v>
      </c>
      <c r="X32" s="9"/>
      <c r="Y32" s="13"/>
      <c r="Z32" s="13"/>
      <c r="AA32" s="13"/>
    </row>
    <row r="33" ht="14.25" customHeight="1">
      <c r="A33" s="2" t="b">
        <v>0</v>
      </c>
      <c r="B33" s="3" t="s">
        <v>13</v>
      </c>
      <c r="C33" s="31" t="s">
        <v>105</v>
      </c>
      <c r="D33" s="4" t="s">
        <v>106</v>
      </c>
      <c r="E33" s="5" t="s">
        <v>36</v>
      </c>
      <c r="F33" s="4" t="s">
        <v>106</v>
      </c>
      <c r="G33" s="6" t="b">
        <v>0</v>
      </c>
      <c r="H33" s="6" t="b">
        <v>0</v>
      </c>
      <c r="I33" s="2" t="b">
        <v>1</v>
      </c>
      <c r="J33" s="6" t="b">
        <v>1</v>
      </c>
      <c r="K33" s="7">
        <v>40.0</v>
      </c>
      <c r="L33" s="8">
        <v>150.0</v>
      </c>
      <c r="M33" s="5" t="s">
        <v>42</v>
      </c>
      <c r="N33" s="6" t="b">
        <v>0</v>
      </c>
      <c r="O33" s="8">
        <v>200.0</v>
      </c>
      <c r="P33" s="9" t="s">
        <v>38</v>
      </c>
      <c r="Q33" s="10"/>
      <c r="R33" s="10"/>
      <c r="S33" s="10"/>
      <c r="T33" s="10"/>
      <c r="U33" s="9"/>
      <c r="V33" s="9"/>
      <c r="W33" s="9"/>
      <c r="X33" s="9"/>
      <c r="Y33" s="13"/>
      <c r="Z33" s="13"/>
      <c r="AA33" s="13"/>
    </row>
    <row r="34" ht="14.25" customHeight="1">
      <c r="A34" s="2" t="b">
        <v>0</v>
      </c>
      <c r="B34" s="3" t="s">
        <v>13</v>
      </c>
      <c r="C34" s="4" t="s">
        <v>107</v>
      </c>
      <c r="D34" s="4" t="s">
        <v>108</v>
      </c>
      <c r="E34" s="5" t="s">
        <v>41</v>
      </c>
      <c r="F34" s="4" t="s">
        <v>108</v>
      </c>
      <c r="G34" s="6" t="b">
        <v>0</v>
      </c>
      <c r="H34" s="6" t="b">
        <v>0</v>
      </c>
      <c r="I34" s="2" t="b">
        <v>1</v>
      </c>
      <c r="J34" s="6" t="b">
        <v>1</v>
      </c>
      <c r="K34" s="8"/>
      <c r="L34" s="8"/>
      <c r="M34" s="5" t="s">
        <v>42</v>
      </c>
      <c r="N34" s="6" t="b">
        <v>0</v>
      </c>
      <c r="O34" s="8">
        <v>200.0</v>
      </c>
      <c r="P34" s="9" t="s">
        <v>38</v>
      </c>
      <c r="Q34" s="10"/>
      <c r="R34" s="10"/>
      <c r="S34" s="10"/>
      <c r="T34" s="11"/>
      <c r="U34" s="12"/>
      <c r="V34" s="9"/>
      <c r="W34" s="12" t="s">
        <v>49</v>
      </c>
      <c r="X34" s="9"/>
      <c r="Y34" s="13"/>
      <c r="Z34" s="13"/>
      <c r="AA34" s="13"/>
    </row>
    <row r="35" ht="14.25" customHeight="1">
      <c r="A35" s="2" t="b">
        <v>0</v>
      </c>
      <c r="B35" s="3" t="s">
        <v>13</v>
      </c>
      <c r="C35" s="31" t="s">
        <v>109</v>
      </c>
      <c r="D35" s="4" t="s">
        <v>110</v>
      </c>
      <c r="E35" s="5" t="s">
        <v>36</v>
      </c>
      <c r="F35" s="4" t="s">
        <v>110</v>
      </c>
      <c r="G35" s="6" t="b">
        <v>0</v>
      </c>
      <c r="H35" s="6" t="b">
        <v>0</v>
      </c>
      <c r="I35" s="2" t="b">
        <v>1</v>
      </c>
      <c r="J35" s="6" t="b">
        <v>1</v>
      </c>
      <c r="K35" s="7">
        <v>40.0</v>
      </c>
      <c r="L35" s="8">
        <v>150.0</v>
      </c>
      <c r="M35" s="5" t="s">
        <v>42</v>
      </c>
      <c r="N35" s="6" t="b">
        <v>0</v>
      </c>
      <c r="O35" s="8">
        <v>200.0</v>
      </c>
      <c r="P35" s="9" t="s">
        <v>38</v>
      </c>
      <c r="Q35" s="10"/>
      <c r="R35" s="10"/>
      <c r="S35" s="10"/>
      <c r="T35" s="10"/>
      <c r="U35" s="9"/>
      <c r="V35" s="9"/>
      <c r="W35" s="9"/>
      <c r="X35" s="9"/>
      <c r="Y35" s="13"/>
      <c r="Z35" s="13"/>
      <c r="AA35" s="13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5.75" customHeight="1">
      <c r="E216" s="32"/>
      <c r="P216" s="32"/>
      <c r="Q216" s="2"/>
      <c r="R216" s="32"/>
    </row>
    <row r="217" ht="15.75" customHeight="1">
      <c r="E217" s="32"/>
      <c r="P217" s="32"/>
      <c r="Q217" s="2"/>
      <c r="R217" s="32"/>
    </row>
    <row r="218" ht="15.75" customHeight="1">
      <c r="E218" s="32"/>
      <c r="P218" s="32"/>
      <c r="Q218" s="2"/>
      <c r="R218" s="32"/>
    </row>
    <row r="219" ht="15.75" customHeight="1">
      <c r="E219" s="32"/>
      <c r="P219" s="32"/>
      <c r="Q219" s="2"/>
      <c r="R219" s="32"/>
    </row>
    <row r="220" ht="15.75" customHeight="1">
      <c r="E220" s="32"/>
      <c r="P220" s="32"/>
      <c r="Q220" s="2"/>
      <c r="R220" s="32"/>
    </row>
    <row r="221" ht="15.75" customHeight="1">
      <c r="E221" s="32"/>
      <c r="P221" s="32"/>
      <c r="Q221" s="2"/>
      <c r="R221" s="32"/>
    </row>
    <row r="222" ht="15.75" customHeight="1">
      <c r="E222" s="32"/>
      <c r="P222" s="32"/>
      <c r="Q222" s="2"/>
      <c r="R222" s="32"/>
    </row>
    <row r="223" ht="15.75" customHeight="1">
      <c r="E223" s="32"/>
      <c r="P223" s="32"/>
      <c r="Q223" s="2"/>
      <c r="R223" s="32"/>
    </row>
    <row r="224" ht="15.75" customHeight="1">
      <c r="E224" s="32"/>
      <c r="P224" s="32"/>
      <c r="Q224" s="2"/>
      <c r="R224" s="32"/>
    </row>
    <row r="225" ht="15.75" customHeight="1">
      <c r="E225" s="32"/>
      <c r="P225" s="32"/>
      <c r="Q225" s="2"/>
      <c r="R225" s="32"/>
    </row>
    <row r="226" ht="15.75" customHeight="1">
      <c r="E226" s="32"/>
      <c r="P226" s="32"/>
      <c r="Q226" s="2"/>
      <c r="R226" s="32"/>
    </row>
    <row r="227" ht="15.75" customHeight="1">
      <c r="E227" s="32"/>
      <c r="P227" s="32"/>
      <c r="Q227" s="2"/>
      <c r="R227" s="32"/>
    </row>
    <row r="228" ht="15.75" customHeight="1">
      <c r="E228" s="32"/>
      <c r="P228" s="32"/>
      <c r="Q228" s="2"/>
      <c r="R228" s="32"/>
    </row>
    <row r="229" ht="15.75" customHeight="1">
      <c r="E229" s="32"/>
      <c r="P229" s="32"/>
      <c r="Q229" s="2"/>
      <c r="R229" s="32"/>
    </row>
    <row r="230" ht="15.75" customHeight="1">
      <c r="E230" s="32"/>
      <c r="P230" s="32"/>
      <c r="Q230" s="2"/>
      <c r="R230" s="32"/>
    </row>
    <row r="231" ht="15.75" customHeight="1">
      <c r="E231" s="32"/>
      <c r="P231" s="32"/>
      <c r="Q231" s="2"/>
      <c r="R231" s="32"/>
    </row>
    <row r="232" ht="15.75" customHeight="1">
      <c r="E232" s="32"/>
      <c r="P232" s="32"/>
      <c r="Q232" s="2"/>
      <c r="R232" s="32"/>
    </row>
    <row r="233" ht="15.75" customHeight="1">
      <c r="E233" s="32"/>
      <c r="P233" s="32"/>
      <c r="Q233" s="2"/>
      <c r="R233" s="32"/>
    </row>
    <row r="234" ht="15.75" customHeight="1">
      <c r="E234" s="32"/>
      <c r="P234" s="32"/>
      <c r="Q234" s="2"/>
      <c r="R234" s="32"/>
    </row>
    <row r="235" ht="15.75" customHeight="1">
      <c r="E235" s="32"/>
      <c r="P235" s="32"/>
      <c r="Q235" s="2"/>
      <c r="R235" s="32"/>
    </row>
    <row r="236" ht="15.75" customHeight="1">
      <c r="E236" s="32"/>
      <c r="P236" s="32"/>
      <c r="Q236" s="2"/>
      <c r="R236" s="32"/>
    </row>
    <row r="237" ht="15.75" customHeight="1">
      <c r="E237" s="32"/>
      <c r="P237" s="32"/>
      <c r="Q237" s="2"/>
      <c r="R237" s="32"/>
    </row>
    <row r="238" ht="15.75" customHeight="1">
      <c r="E238" s="32"/>
      <c r="P238" s="32"/>
      <c r="Q238" s="2"/>
      <c r="R238" s="32"/>
    </row>
    <row r="239" ht="15.75" customHeight="1">
      <c r="E239" s="32"/>
      <c r="P239" s="32"/>
      <c r="Q239" s="2"/>
      <c r="R239" s="32"/>
    </row>
    <row r="240" ht="15.75" customHeight="1">
      <c r="E240" s="32"/>
      <c r="P240" s="32"/>
      <c r="Q240" s="2"/>
      <c r="R240" s="32"/>
    </row>
    <row r="241" ht="15.75" customHeight="1">
      <c r="E241" s="32"/>
      <c r="P241" s="32"/>
      <c r="Q241" s="2"/>
      <c r="R241" s="32"/>
    </row>
    <row r="242" ht="15.75" customHeight="1">
      <c r="E242" s="32"/>
      <c r="P242" s="32"/>
      <c r="Q242" s="2"/>
      <c r="R242" s="32"/>
    </row>
    <row r="243" ht="15.75" customHeight="1">
      <c r="E243" s="32"/>
      <c r="P243" s="32"/>
      <c r="Q243" s="2"/>
      <c r="R243" s="32"/>
    </row>
    <row r="244" ht="15.75" customHeight="1">
      <c r="E244" s="32"/>
      <c r="P244" s="32"/>
      <c r="Q244" s="2"/>
      <c r="R244" s="32"/>
    </row>
    <row r="245" ht="15.75" customHeight="1">
      <c r="E245" s="32"/>
      <c r="P245" s="32"/>
      <c r="Q245" s="2"/>
      <c r="R245" s="32"/>
    </row>
    <row r="246" ht="15.75" customHeight="1">
      <c r="E246" s="32"/>
      <c r="P246" s="32"/>
      <c r="Q246" s="2"/>
      <c r="R246" s="32"/>
    </row>
    <row r="247" ht="15.75" customHeight="1">
      <c r="E247" s="32"/>
      <c r="P247" s="32"/>
      <c r="Q247" s="2"/>
      <c r="R247" s="32"/>
    </row>
    <row r="248" ht="15.75" customHeight="1">
      <c r="E248" s="32"/>
      <c r="P248" s="32"/>
      <c r="Q248" s="2"/>
      <c r="R248" s="32"/>
    </row>
    <row r="249" ht="15.75" customHeight="1">
      <c r="E249" s="32"/>
      <c r="P249" s="32"/>
      <c r="Q249" s="2"/>
      <c r="R249" s="32"/>
    </row>
    <row r="250" ht="15.75" customHeight="1">
      <c r="E250" s="32"/>
      <c r="P250" s="32"/>
      <c r="Q250" s="2"/>
      <c r="R250" s="32"/>
    </row>
    <row r="251" ht="15.75" customHeight="1">
      <c r="E251" s="32"/>
      <c r="P251" s="32"/>
      <c r="Q251" s="2"/>
      <c r="R251" s="32"/>
    </row>
    <row r="252" ht="15.75" customHeight="1">
      <c r="E252" s="32"/>
      <c r="P252" s="32"/>
      <c r="Q252" s="2"/>
      <c r="R252" s="32"/>
    </row>
    <row r="253" ht="15.75" customHeight="1">
      <c r="E253" s="32"/>
      <c r="P253" s="32"/>
      <c r="Q253" s="2"/>
      <c r="R253" s="32"/>
    </row>
    <row r="254" ht="15.75" customHeight="1">
      <c r="E254" s="32"/>
      <c r="P254" s="32"/>
      <c r="Q254" s="2"/>
      <c r="R254" s="32"/>
    </row>
    <row r="255" ht="15.75" customHeight="1">
      <c r="E255" s="32"/>
      <c r="P255" s="32"/>
      <c r="Q255" s="2"/>
      <c r="R255" s="32"/>
    </row>
    <row r="256" ht="15.75" customHeight="1">
      <c r="E256" s="32"/>
      <c r="P256" s="32"/>
      <c r="Q256" s="2"/>
      <c r="R256" s="32"/>
    </row>
    <row r="257" ht="15.75" customHeight="1">
      <c r="E257" s="32"/>
      <c r="P257" s="32"/>
      <c r="Q257" s="2"/>
      <c r="R257" s="32"/>
    </row>
    <row r="258" ht="15.75" customHeight="1">
      <c r="E258" s="32"/>
      <c r="P258" s="32"/>
      <c r="Q258" s="2"/>
      <c r="R258" s="32"/>
    </row>
    <row r="259" ht="15.75" customHeight="1">
      <c r="E259" s="32"/>
      <c r="P259" s="32"/>
      <c r="Q259" s="2"/>
      <c r="R259" s="32"/>
    </row>
    <row r="260" ht="15.75" customHeight="1">
      <c r="E260" s="32"/>
      <c r="P260" s="32"/>
      <c r="Q260" s="2"/>
      <c r="R260" s="32"/>
    </row>
    <row r="261" ht="15.75" customHeight="1">
      <c r="E261" s="32"/>
      <c r="P261" s="32"/>
      <c r="Q261" s="2"/>
      <c r="R261" s="32"/>
    </row>
    <row r="262" ht="15.75" customHeight="1">
      <c r="E262" s="32"/>
      <c r="P262" s="32"/>
      <c r="Q262" s="2"/>
      <c r="R262" s="32"/>
    </row>
    <row r="263" ht="15.75" customHeight="1">
      <c r="E263" s="32"/>
      <c r="P263" s="32"/>
      <c r="Q263" s="2"/>
      <c r="R263" s="32"/>
    </row>
    <row r="264" ht="15.75" customHeight="1">
      <c r="E264" s="32"/>
      <c r="P264" s="32"/>
      <c r="Q264" s="2"/>
      <c r="R264" s="32"/>
    </row>
    <row r="265" ht="15.75" customHeight="1">
      <c r="E265" s="32"/>
      <c r="P265" s="32"/>
      <c r="Q265" s="2"/>
      <c r="R265" s="32"/>
    </row>
    <row r="266" ht="15.75" customHeight="1">
      <c r="E266" s="32"/>
      <c r="P266" s="32"/>
      <c r="Q266" s="2"/>
      <c r="R266" s="32"/>
    </row>
    <row r="267" ht="15.75" customHeight="1">
      <c r="E267" s="32"/>
      <c r="P267" s="32"/>
      <c r="Q267" s="2"/>
      <c r="R267" s="32"/>
    </row>
    <row r="268" ht="15.75" customHeight="1">
      <c r="E268" s="32"/>
      <c r="P268" s="32"/>
      <c r="Q268" s="2"/>
      <c r="R268" s="32"/>
    </row>
    <row r="269" ht="15.75" customHeight="1">
      <c r="E269" s="32"/>
      <c r="P269" s="32"/>
      <c r="Q269" s="2"/>
      <c r="R269" s="32"/>
    </row>
    <row r="270" ht="15.75" customHeight="1">
      <c r="E270" s="32"/>
      <c r="P270" s="32"/>
      <c r="Q270" s="2"/>
      <c r="R270" s="32"/>
    </row>
    <row r="271" ht="15.75" customHeight="1">
      <c r="E271" s="32"/>
      <c r="P271" s="32"/>
      <c r="Q271" s="2"/>
      <c r="R271" s="32"/>
    </row>
    <row r="272" ht="15.75" customHeight="1">
      <c r="E272" s="32"/>
      <c r="P272" s="32"/>
      <c r="Q272" s="2"/>
      <c r="R272" s="32"/>
    </row>
    <row r="273" ht="15.75" customHeight="1">
      <c r="E273" s="32"/>
      <c r="P273" s="32"/>
      <c r="Q273" s="2"/>
      <c r="R273" s="32"/>
    </row>
    <row r="274" ht="15.75" customHeight="1">
      <c r="E274" s="32"/>
      <c r="P274" s="32"/>
      <c r="Q274" s="2"/>
      <c r="R274" s="32"/>
    </row>
    <row r="275" ht="15.75" customHeight="1">
      <c r="E275" s="32"/>
      <c r="P275" s="32"/>
      <c r="Q275" s="2"/>
      <c r="R275" s="32"/>
    </row>
    <row r="276" ht="15.75" customHeight="1">
      <c r="E276" s="32"/>
      <c r="P276" s="32"/>
      <c r="Q276" s="2"/>
      <c r="R276" s="32"/>
    </row>
    <row r="277" ht="15.75" customHeight="1">
      <c r="E277" s="32"/>
      <c r="P277" s="32"/>
      <c r="Q277" s="2"/>
      <c r="R277" s="32"/>
    </row>
    <row r="278" ht="15.75" customHeight="1">
      <c r="E278" s="32"/>
      <c r="P278" s="32"/>
      <c r="Q278" s="2"/>
      <c r="R278" s="32"/>
    </row>
    <row r="279" ht="15.75" customHeight="1">
      <c r="E279" s="32"/>
      <c r="P279" s="32"/>
      <c r="Q279" s="2"/>
      <c r="R279" s="32"/>
    </row>
    <row r="280" ht="15.75" customHeight="1">
      <c r="E280" s="32"/>
      <c r="P280" s="32"/>
      <c r="Q280" s="2"/>
      <c r="R280" s="32"/>
    </row>
    <row r="281" ht="15.75" customHeight="1">
      <c r="E281" s="32"/>
      <c r="P281" s="32"/>
      <c r="Q281" s="2"/>
      <c r="R281" s="32"/>
    </row>
    <row r="282" ht="15.75" customHeight="1">
      <c r="E282" s="32"/>
      <c r="P282" s="32"/>
      <c r="Q282" s="2"/>
      <c r="R282" s="32"/>
    </row>
    <row r="283" ht="15.75" customHeight="1">
      <c r="E283" s="32"/>
      <c r="P283" s="32"/>
      <c r="Q283" s="2"/>
      <c r="R283" s="32"/>
    </row>
    <row r="284" ht="15.75" customHeight="1">
      <c r="E284" s="32"/>
      <c r="P284" s="32"/>
      <c r="Q284" s="2"/>
      <c r="R284" s="32"/>
    </row>
    <row r="285" ht="15.75" customHeight="1">
      <c r="E285" s="32"/>
      <c r="P285" s="32"/>
      <c r="Q285" s="2"/>
      <c r="R285" s="32"/>
    </row>
    <row r="286" ht="15.75" customHeight="1">
      <c r="E286" s="32"/>
      <c r="P286" s="32"/>
      <c r="Q286" s="2"/>
      <c r="R286" s="32"/>
    </row>
    <row r="287" ht="15.75" customHeight="1">
      <c r="E287" s="32"/>
      <c r="P287" s="32"/>
      <c r="Q287" s="2"/>
      <c r="R287" s="32"/>
    </row>
    <row r="288" ht="15.75" customHeight="1">
      <c r="E288" s="32"/>
      <c r="P288" s="32"/>
      <c r="Q288" s="2"/>
      <c r="R288" s="32"/>
    </row>
    <row r="289" ht="15.75" customHeight="1">
      <c r="E289" s="32"/>
      <c r="P289" s="32"/>
      <c r="Q289" s="2"/>
      <c r="R289" s="32"/>
    </row>
    <row r="290" ht="15.75" customHeight="1">
      <c r="E290" s="32"/>
      <c r="P290" s="32"/>
      <c r="Q290" s="2"/>
      <c r="R290" s="32"/>
    </row>
    <row r="291" ht="15.75" customHeight="1">
      <c r="E291" s="32"/>
      <c r="P291" s="32"/>
      <c r="Q291" s="2"/>
      <c r="R291" s="32"/>
    </row>
    <row r="292" ht="15.75" customHeight="1">
      <c r="E292" s="32"/>
      <c r="P292" s="32"/>
      <c r="Q292" s="2"/>
      <c r="R292" s="32"/>
    </row>
    <row r="293" ht="15.75" customHeight="1">
      <c r="E293" s="32"/>
      <c r="P293" s="32"/>
      <c r="Q293" s="2"/>
      <c r="R293" s="32"/>
    </row>
    <row r="294" ht="15.75" customHeight="1">
      <c r="E294" s="32"/>
      <c r="P294" s="32"/>
      <c r="Q294" s="2"/>
      <c r="R294" s="32"/>
    </row>
    <row r="295" ht="15.75" customHeight="1">
      <c r="E295" s="32"/>
      <c r="P295" s="32"/>
      <c r="Q295" s="2"/>
      <c r="R295" s="32"/>
    </row>
    <row r="296" ht="15.75" customHeight="1">
      <c r="E296" s="32"/>
      <c r="P296" s="32"/>
      <c r="Q296" s="2"/>
      <c r="R296" s="32"/>
    </row>
    <row r="297" ht="15.75" customHeight="1">
      <c r="E297" s="32"/>
      <c r="P297" s="32"/>
      <c r="Q297" s="2"/>
      <c r="R297" s="32"/>
    </row>
    <row r="298" ht="15.75" customHeight="1">
      <c r="E298" s="32"/>
      <c r="P298" s="32"/>
      <c r="Q298" s="2"/>
      <c r="R298" s="32"/>
    </row>
    <row r="299" ht="15.75" customHeight="1">
      <c r="E299" s="32"/>
      <c r="P299" s="32"/>
      <c r="Q299" s="2"/>
      <c r="R299" s="32"/>
    </row>
    <row r="300" ht="15.75" customHeight="1">
      <c r="E300" s="32"/>
      <c r="P300" s="32"/>
      <c r="Q300" s="2"/>
      <c r="R300" s="32"/>
    </row>
    <row r="301" ht="15.75" customHeight="1">
      <c r="E301" s="32"/>
      <c r="P301" s="32"/>
      <c r="Q301" s="2"/>
      <c r="R301" s="32"/>
    </row>
    <row r="302" ht="15.75" customHeight="1">
      <c r="E302" s="32"/>
      <c r="P302" s="32"/>
      <c r="Q302" s="2"/>
      <c r="R302" s="32"/>
    </row>
    <row r="303" ht="15.75" customHeight="1">
      <c r="E303" s="32"/>
      <c r="P303" s="32"/>
      <c r="Q303" s="2"/>
      <c r="R303" s="32"/>
    </row>
    <row r="304" ht="15.75" customHeight="1">
      <c r="E304" s="32"/>
      <c r="P304" s="32"/>
      <c r="Q304" s="2"/>
      <c r="R304" s="32"/>
    </row>
    <row r="305" ht="15.75" customHeight="1">
      <c r="E305" s="32"/>
      <c r="P305" s="32"/>
      <c r="Q305" s="2"/>
      <c r="R305" s="32"/>
    </row>
    <row r="306" ht="15.75" customHeight="1">
      <c r="E306" s="32"/>
      <c r="P306" s="32"/>
      <c r="Q306" s="2"/>
      <c r="R306" s="32"/>
    </row>
    <row r="307" ht="15.75" customHeight="1">
      <c r="E307" s="32"/>
      <c r="P307" s="32"/>
      <c r="Q307" s="2"/>
      <c r="R307" s="32"/>
    </row>
    <row r="308" ht="15.75" customHeight="1">
      <c r="E308" s="32"/>
      <c r="P308" s="32"/>
      <c r="Q308" s="2"/>
      <c r="R308" s="32"/>
    </row>
    <row r="309" ht="15.75" customHeight="1">
      <c r="E309" s="32"/>
      <c r="P309" s="32"/>
      <c r="Q309" s="2"/>
      <c r="R309" s="32"/>
    </row>
    <row r="310" ht="15.75" customHeight="1">
      <c r="E310" s="32"/>
      <c r="P310" s="32"/>
      <c r="Q310" s="2"/>
      <c r="R310" s="32"/>
    </row>
    <row r="311" ht="15.75" customHeight="1">
      <c r="E311" s="32"/>
      <c r="P311" s="32"/>
      <c r="Q311" s="2"/>
      <c r="R311" s="32"/>
    </row>
    <row r="312" ht="15.75" customHeight="1">
      <c r="E312" s="32"/>
      <c r="P312" s="32"/>
      <c r="Q312" s="2"/>
      <c r="R312" s="32"/>
    </row>
    <row r="313" ht="15.75" customHeight="1">
      <c r="E313" s="32"/>
      <c r="P313" s="32"/>
      <c r="Q313" s="2"/>
      <c r="R313" s="32"/>
    </row>
    <row r="314" ht="15.75" customHeight="1">
      <c r="E314" s="32"/>
      <c r="P314" s="32"/>
      <c r="Q314" s="2"/>
      <c r="R314" s="32"/>
    </row>
    <row r="315" ht="15.75" customHeight="1">
      <c r="E315" s="32"/>
      <c r="P315" s="32"/>
      <c r="Q315" s="2"/>
      <c r="R315" s="32"/>
    </row>
    <row r="316" ht="15.75" customHeight="1">
      <c r="E316" s="32"/>
      <c r="P316" s="32"/>
      <c r="Q316" s="2"/>
      <c r="R316" s="32"/>
    </row>
    <row r="317" ht="15.75" customHeight="1">
      <c r="E317" s="32"/>
      <c r="P317" s="32"/>
      <c r="Q317" s="2"/>
      <c r="R317" s="32"/>
    </row>
    <row r="318" ht="15.75" customHeight="1">
      <c r="E318" s="32"/>
      <c r="P318" s="32"/>
      <c r="Q318" s="2"/>
      <c r="R318" s="32"/>
    </row>
    <row r="319" ht="15.75" customHeight="1">
      <c r="E319" s="32"/>
      <c r="P319" s="32"/>
      <c r="Q319" s="2"/>
      <c r="R319" s="32"/>
    </row>
    <row r="320" ht="15.75" customHeight="1">
      <c r="E320" s="32"/>
      <c r="P320" s="32"/>
      <c r="Q320" s="2"/>
      <c r="R320" s="32"/>
    </row>
    <row r="321" ht="15.75" customHeight="1">
      <c r="E321" s="32"/>
      <c r="P321" s="32"/>
      <c r="Q321" s="2"/>
      <c r="R321" s="32"/>
    </row>
    <row r="322" ht="15.75" customHeight="1">
      <c r="E322" s="32"/>
      <c r="P322" s="32"/>
      <c r="Q322" s="2"/>
      <c r="R322" s="32"/>
    </row>
    <row r="323" ht="15.75" customHeight="1">
      <c r="E323" s="32"/>
      <c r="P323" s="32"/>
      <c r="Q323" s="2"/>
      <c r="R323" s="32"/>
    </row>
    <row r="324" ht="15.75" customHeight="1">
      <c r="E324" s="32"/>
      <c r="P324" s="32"/>
      <c r="Q324" s="2"/>
      <c r="R324" s="32"/>
    </row>
    <row r="325" ht="15.75" customHeight="1">
      <c r="E325" s="32"/>
      <c r="P325" s="32"/>
      <c r="Q325" s="2"/>
      <c r="R325" s="32"/>
    </row>
    <row r="326" ht="15.75" customHeight="1">
      <c r="E326" s="32"/>
      <c r="P326" s="32"/>
      <c r="Q326" s="2"/>
      <c r="R326" s="32"/>
    </row>
    <row r="327" ht="15.75" customHeight="1">
      <c r="E327" s="32"/>
      <c r="P327" s="32"/>
      <c r="Q327" s="2"/>
      <c r="R327" s="32"/>
    </row>
    <row r="328" ht="15.75" customHeight="1">
      <c r="E328" s="32"/>
      <c r="P328" s="32"/>
      <c r="Q328" s="2"/>
      <c r="R328" s="32"/>
    </row>
    <row r="329" ht="15.75" customHeight="1">
      <c r="E329" s="32"/>
      <c r="P329" s="32"/>
      <c r="Q329" s="2"/>
      <c r="R329" s="32"/>
    </row>
    <row r="330" ht="15.75" customHeight="1">
      <c r="E330" s="32"/>
      <c r="P330" s="32"/>
      <c r="Q330" s="2"/>
      <c r="R330" s="32"/>
    </row>
    <row r="331" ht="15.75" customHeight="1">
      <c r="E331" s="32"/>
      <c r="P331" s="32"/>
      <c r="Q331" s="2"/>
      <c r="R331" s="32"/>
    </row>
    <row r="332" ht="15.75" customHeight="1">
      <c r="E332" s="32"/>
      <c r="P332" s="32"/>
      <c r="Q332" s="2"/>
      <c r="R332" s="32"/>
    </row>
    <row r="333" ht="15.75" customHeight="1">
      <c r="E333" s="32"/>
      <c r="P333" s="32"/>
      <c r="Q333" s="2"/>
      <c r="R333" s="32"/>
    </row>
    <row r="334" ht="15.75" customHeight="1">
      <c r="E334" s="32"/>
      <c r="P334" s="32"/>
      <c r="Q334" s="2"/>
      <c r="R334" s="32"/>
    </row>
    <row r="335" ht="15.75" customHeight="1">
      <c r="E335" s="32"/>
      <c r="P335" s="32"/>
      <c r="Q335" s="2"/>
      <c r="R335" s="32"/>
    </row>
    <row r="336" ht="15.75" customHeight="1">
      <c r="E336" s="32"/>
      <c r="P336" s="32"/>
      <c r="Q336" s="2"/>
      <c r="R336" s="32"/>
    </row>
    <row r="337" ht="15.75" customHeight="1">
      <c r="E337" s="32"/>
      <c r="P337" s="32"/>
      <c r="Q337" s="2"/>
      <c r="R337" s="32"/>
    </row>
    <row r="338" ht="15.75" customHeight="1">
      <c r="E338" s="32"/>
      <c r="P338" s="32"/>
      <c r="Q338" s="2"/>
      <c r="R338" s="32"/>
    </row>
    <row r="339" ht="15.75" customHeight="1">
      <c r="E339" s="32"/>
      <c r="P339" s="32"/>
      <c r="Q339" s="2"/>
      <c r="R339" s="32"/>
    </row>
    <row r="340" ht="15.75" customHeight="1">
      <c r="E340" s="32"/>
      <c r="P340" s="32"/>
      <c r="Q340" s="2"/>
      <c r="R340" s="32"/>
    </row>
    <row r="341" ht="15.75" customHeight="1">
      <c r="E341" s="32"/>
      <c r="P341" s="32"/>
      <c r="Q341" s="2"/>
      <c r="R341" s="32"/>
    </row>
    <row r="342" ht="15.75" customHeight="1">
      <c r="E342" s="32"/>
      <c r="P342" s="32"/>
      <c r="Q342" s="2"/>
      <c r="R342" s="32"/>
    </row>
    <row r="343" ht="15.75" customHeight="1">
      <c r="E343" s="32"/>
      <c r="P343" s="32"/>
      <c r="Q343" s="2"/>
      <c r="R343" s="32"/>
    </row>
    <row r="344" ht="15.75" customHeight="1">
      <c r="E344" s="32"/>
      <c r="P344" s="32"/>
      <c r="Q344" s="2"/>
      <c r="R344" s="32"/>
    </row>
    <row r="345" ht="15.75" customHeight="1">
      <c r="E345" s="32"/>
      <c r="P345" s="32"/>
      <c r="Q345" s="2"/>
      <c r="R345" s="32"/>
    </row>
    <row r="346" ht="15.75" customHeight="1">
      <c r="E346" s="32"/>
      <c r="P346" s="32"/>
      <c r="Q346" s="2"/>
      <c r="R346" s="32"/>
    </row>
    <row r="347" ht="15.75" customHeight="1">
      <c r="E347" s="32"/>
      <c r="P347" s="32"/>
      <c r="Q347" s="2"/>
      <c r="R347" s="32"/>
    </row>
    <row r="348" ht="15.75" customHeight="1">
      <c r="E348" s="32"/>
      <c r="P348" s="32"/>
      <c r="Q348" s="2"/>
      <c r="R348" s="32"/>
    </row>
    <row r="349" ht="15.75" customHeight="1">
      <c r="E349" s="32"/>
      <c r="P349" s="32"/>
      <c r="Q349" s="2"/>
      <c r="R349" s="32"/>
    </row>
    <row r="350" ht="15.75" customHeight="1">
      <c r="E350" s="32"/>
      <c r="P350" s="32"/>
      <c r="Q350" s="2"/>
      <c r="R350" s="32"/>
    </row>
    <row r="351" ht="15.75" customHeight="1">
      <c r="E351" s="32"/>
      <c r="P351" s="32"/>
      <c r="Q351" s="2"/>
      <c r="R351" s="32"/>
    </row>
    <row r="352" ht="15.75" customHeight="1">
      <c r="E352" s="32"/>
      <c r="P352" s="32"/>
      <c r="Q352" s="2"/>
      <c r="R352" s="32"/>
    </row>
    <row r="353" ht="15.75" customHeight="1">
      <c r="E353" s="32"/>
      <c r="P353" s="32"/>
      <c r="Q353" s="2"/>
      <c r="R353" s="32"/>
    </row>
    <row r="354" ht="15.75" customHeight="1">
      <c r="E354" s="32"/>
      <c r="P354" s="32"/>
      <c r="Q354" s="2"/>
      <c r="R354" s="32"/>
    </row>
    <row r="355" ht="15.75" customHeight="1">
      <c r="E355" s="32"/>
      <c r="P355" s="32"/>
      <c r="Q355" s="2"/>
      <c r="R355" s="32"/>
    </row>
    <row r="356" ht="15.75" customHeight="1">
      <c r="E356" s="32"/>
      <c r="P356" s="32"/>
      <c r="Q356" s="2"/>
      <c r="R356" s="32"/>
    </row>
    <row r="357" ht="15.75" customHeight="1">
      <c r="E357" s="32"/>
      <c r="P357" s="32"/>
      <c r="Q357" s="2"/>
      <c r="R357" s="32"/>
    </row>
    <row r="358" ht="15.75" customHeight="1">
      <c r="E358" s="32"/>
      <c r="P358" s="32"/>
      <c r="Q358" s="2"/>
      <c r="R358" s="32"/>
    </row>
    <row r="359" ht="15.75" customHeight="1">
      <c r="E359" s="32"/>
      <c r="P359" s="32"/>
      <c r="Q359" s="2"/>
      <c r="R359" s="32"/>
    </row>
    <row r="360" ht="15.75" customHeight="1">
      <c r="E360" s="32"/>
      <c r="P360" s="32"/>
      <c r="Q360" s="2"/>
      <c r="R360" s="32"/>
    </row>
    <row r="361" ht="15.75" customHeight="1">
      <c r="E361" s="32"/>
      <c r="P361" s="32"/>
      <c r="Q361" s="2"/>
      <c r="R361" s="32"/>
    </row>
    <row r="362" ht="15.75" customHeight="1">
      <c r="E362" s="32"/>
      <c r="P362" s="32"/>
      <c r="Q362" s="2"/>
      <c r="R362" s="32"/>
    </row>
    <row r="363" ht="15.75" customHeight="1">
      <c r="E363" s="32"/>
      <c r="P363" s="32"/>
      <c r="Q363" s="2"/>
      <c r="R363" s="32"/>
    </row>
    <row r="364" ht="15.75" customHeight="1">
      <c r="E364" s="32"/>
      <c r="P364" s="32"/>
      <c r="Q364" s="2"/>
      <c r="R364" s="32"/>
    </row>
    <row r="365" ht="15.75" customHeight="1">
      <c r="E365" s="32"/>
      <c r="P365" s="32"/>
      <c r="Q365" s="2"/>
      <c r="R365" s="32"/>
    </row>
    <row r="366" ht="15.75" customHeight="1">
      <c r="E366" s="32"/>
      <c r="P366" s="32"/>
      <c r="Q366" s="2"/>
      <c r="R366" s="32"/>
    </row>
    <row r="367" ht="15.75" customHeight="1">
      <c r="E367" s="32"/>
      <c r="P367" s="32"/>
      <c r="Q367" s="2"/>
      <c r="R367" s="32"/>
    </row>
    <row r="368" ht="15.75" customHeight="1">
      <c r="E368" s="32"/>
      <c r="P368" s="32"/>
      <c r="Q368" s="2"/>
      <c r="R368" s="32"/>
    </row>
    <row r="369" ht="15.75" customHeight="1">
      <c r="E369" s="32"/>
      <c r="P369" s="32"/>
      <c r="Q369" s="2"/>
      <c r="R369" s="32"/>
    </row>
    <row r="370" ht="15.75" customHeight="1">
      <c r="E370" s="32"/>
      <c r="P370" s="32"/>
      <c r="Q370" s="2"/>
      <c r="R370" s="32"/>
    </row>
    <row r="371" ht="15.75" customHeight="1">
      <c r="E371" s="32"/>
      <c r="P371" s="32"/>
      <c r="Q371" s="2"/>
      <c r="R371" s="32"/>
    </row>
    <row r="372" ht="15.75" customHeight="1">
      <c r="E372" s="32"/>
      <c r="P372" s="32"/>
      <c r="Q372" s="2"/>
      <c r="R372" s="32"/>
    </row>
    <row r="373" ht="15.75" customHeight="1">
      <c r="E373" s="32"/>
      <c r="P373" s="32"/>
      <c r="Q373" s="2"/>
      <c r="R373" s="32"/>
    </row>
    <row r="374" ht="15.75" customHeight="1">
      <c r="E374" s="32"/>
      <c r="P374" s="32"/>
      <c r="Q374" s="2"/>
      <c r="R374" s="32"/>
    </row>
    <row r="375" ht="15.75" customHeight="1">
      <c r="E375" s="32"/>
      <c r="P375" s="32"/>
      <c r="Q375" s="2"/>
      <c r="R375" s="32"/>
    </row>
    <row r="376" ht="15.75" customHeight="1">
      <c r="E376" s="32"/>
      <c r="P376" s="32"/>
      <c r="Q376" s="2"/>
      <c r="R376" s="32"/>
    </row>
    <row r="377" ht="15.75" customHeight="1">
      <c r="E377" s="32"/>
      <c r="P377" s="32"/>
      <c r="Q377" s="2"/>
      <c r="R377" s="32"/>
    </row>
    <row r="378" ht="15.75" customHeight="1">
      <c r="E378" s="32"/>
      <c r="P378" s="32"/>
      <c r="Q378" s="2"/>
      <c r="R378" s="32"/>
    </row>
    <row r="379" ht="15.75" customHeight="1">
      <c r="E379" s="32"/>
      <c r="P379" s="32"/>
      <c r="Q379" s="2"/>
      <c r="R379" s="32"/>
    </row>
    <row r="380" ht="15.75" customHeight="1">
      <c r="E380" s="32"/>
      <c r="P380" s="32"/>
      <c r="Q380" s="2"/>
      <c r="R380" s="32"/>
    </row>
    <row r="381" ht="15.75" customHeight="1">
      <c r="E381" s="32"/>
      <c r="P381" s="32"/>
      <c r="Q381" s="2"/>
      <c r="R381" s="32"/>
    </row>
    <row r="382" ht="15.75" customHeight="1">
      <c r="E382" s="32"/>
      <c r="P382" s="32"/>
      <c r="Q382" s="2"/>
      <c r="R382" s="32"/>
    </row>
    <row r="383" ht="15.75" customHeight="1">
      <c r="E383" s="32"/>
      <c r="P383" s="32"/>
      <c r="Q383" s="2"/>
      <c r="R383" s="32"/>
    </row>
    <row r="384" ht="15.75" customHeight="1">
      <c r="E384" s="32"/>
      <c r="P384" s="32"/>
      <c r="Q384" s="2"/>
      <c r="R384" s="32"/>
    </row>
    <row r="385" ht="15.75" customHeight="1">
      <c r="E385" s="32"/>
      <c r="P385" s="32"/>
      <c r="Q385" s="2"/>
      <c r="R385" s="32"/>
    </row>
    <row r="386" ht="15.75" customHeight="1">
      <c r="E386" s="32"/>
      <c r="P386" s="32"/>
      <c r="Q386" s="2"/>
      <c r="R386" s="32"/>
    </row>
    <row r="387" ht="15.75" customHeight="1">
      <c r="E387" s="32"/>
      <c r="P387" s="32"/>
      <c r="Q387" s="2"/>
      <c r="R387" s="32"/>
    </row>
    <row r="388" ht="15.75" customHeight="1">
      <c r="E388" s="32"/>
      <c r="P388" s="32"/>
      <c r="Q388" s="2"/>
      <c r="R388" s="32"/>
    </row>
    <row r="389" ht="15.75" customHeight="1">
      <c r="E389" s="32"/>
      <c r="P389" s="32"/>
      <c r="Q389" s="2"/>
      <c r="R389" s="32"/>
    </row>
    <row r="390" ht="15.75" customHeight="1">
      <c r="E390" s="32"/>
      <c r="P390" s="32"/>
      <c r="Q390" s="2"/>
      <c r="R390" s="32"/>
    </row>
    <row r="391" ht="15.75" customHeight="1">
      <c r="E391" s="32"/>
      <c r="P391" s="32"/>
      <c r="Q391" s="2"/>
      <c r="R391" s="32"/>
    </row>
    <row r="392" ht="15.75" customHeight="1">
      <c r="E392" s="32"/>
      <c r="P392" s="32"/>
      <c r="Q392" s="2"/>
      <c r="R392" s="32"/>
    </row>
    <row r="393" ht="15.75" customHeight="1">
      <c r="E393" s="32"/>
      <c r="P393" s="32"/>
      <c r="Q393" s="2"/>
      <c r="R393" s="32"/>
    </row>
    <row r="394" ht="15.75" customHeight="1">
      <c r="E394" s="32"/>
      <c r="P394" s="32"/>
      <c r="Q394" s="2"/>
      <c r="R394" s="32"/>
    </row>
    <row r="395" ht="15.75" customHeight="1">
      <c r="E395" s="32"/>
      <c r="P395" s="32"/>
      <c r="Q395" s="2"/>
      <c r="R395" s="32"/>
    </row>
    <row r="396" ht="15.75" customHeight="1">
      <c r="E396" s="32"/>
      <c r="P396" s="32"/>
      <c r="Q396" s="2"/>
      <c r="R396" s="32"/>
    </row>
    <row r="397" ht="15.75" customHeight="1">
      <c r="E397" s="32"/>
      <c r="P397" s="32"/>
      <c r="Q397" s="2"/>
      <c r="R397" s="32"/>
    </row>
    <row r="398" ht="15.75" customHeight="1">
      <c r="E398" s="32"/>
      <c r="P398" s="32"/>
      <c r="Q398" s="2"/>
      <c r="R398" s="32"/>
    </row>
    <row r="399" ht="15.75" customHeight="1">
      <c r="E399" s="32"/>
      <c r="P399" s="32"/>
      <c r="Q399" s="2"/>
      <c r="R399" s="32"/>
    </row>
    <row r="400" ht="15.75" customHeight="1">
      <c r="E400" s="32"/>
      <c r="P400" s="32"/>
      <c r="Q400" s="2"/>
      <c r="R400" s="32"/>
    </row>
    <row r="401" ht="15.75" customHeight="1">
      <c r="E401" s="32"/>
      <c r="P401" s="32"/>
      <c r="Q401" s="2"/>
      <c r="R401" s="32"/>
    </row>
    <row r="402" ht="15.75" customHeight="1">
      <c r="E402" s="32"/>
      <c r="P402" s="32"/>
      <c r="Q402" s="2"/>
      <c r="R402" s="32"/>
    </row>
    <row r="403" ht="15.75" customHeight="1">
      <c r="E403" s="32"/>
      <c r="P403" s="32"/>
      <c r="Q403" s="2"/>
      <c r="R403" s="32"/>
    </row>
    <row r="404" ht="15.75" customHeight="1">
      <c r="E404" s="32"/>
      <c r="P404" s="32"/>
      <c r="Q404" s="2"/>
      <c r="R404" s="32"/>
    </row>
    <row r="405" ht="15.75" customHeight="1">
      <c r="E405" s="32"/>
      <c r="P405" s="32"/>
      <c r="Q405" s="2"/>
      <c r="R405" s="32"/>
    </row>
    <row r="406" ht="15.75" customHeight="1">
      <c r="E406" s="32"/>
      <c r="P406" s="32"/>
      <c r="Q406" s="2"/>
      <c r="R406" s="32"/>
    </row>
    <row r="407" ht="15.75" customHeight="1">
      <c r="E407" s="32"/>
      <c r="P407" s="32"/>
      <c r="Q407" s="2"/>
      <c r="R407" s="32"/>
    </row>
    <row r="408" ht="15.75" customHeight="1">
      <c r="E408" s="32"/>
      <c r="P408" s="32"/>
      <c r="Q408" s="2"/>
      <c r="R408" s="32"/>
    </row>
    <row r="409" ht="15.75" customHeight="1">
      <c r="E409" s="32"/>
      <c r="P409" s="32"/>
      <c r="Q409" s="2"/>
      <c r="R409" s="32"/>
    </row>
    <row r="410" ht="15.75" customHeight="1">
      <c r="E410" s="32"/>
      <c r="P410" s="32"/>
      <c r="Q410" s="2"/>
      <c r="R410" s="32"/>
    </row>
    <row r="411" ht="15.75" customHeight="1">
      <c r="E411" s="32"/>
      <c r="P411" s="32"/>
      <c r="Q411" s="2"/>
      <c r="R411" s="32"/>
    </row>
    <row r="412" ht="15.75" customHeight="1">
      <c r="E412" s="32"/>
      <c r="P412" s="32"/>
      <c r="Q412" s="2"/>
      <c r="R412" s="32"/>
    </row>
    <row r="413" ht="15.75" customHeight="1">
      <c r="E413" s="32"/>
      <c r="P413" s="32"/>
      <c r="Q413" s="2"/>
      <c r="R413" s="32"/>
    </row>
    <row r="414" ht="15.75" customHeight="1">
      <c r="E414" s="32"/>
      <c r="P414" s="32"/>
      <c r="Q414" s="2"/>
      <c r="R414" s="32"/>
    </row>
    <row r="415" ht="15.75" customHeight="1">
      <c r="E415" s="32"/>
      <c r="P415" s="32"/>
      <c r="Q415" s="2"/>
      <c r="R415" s="32"/>
    </row>
    <row r="416" ht="15.75" customHeight="1">
      <c r="E416" s="32"/>
      <c r="P416" s="32"/>
      <c r="Q416" s="2"/>
      <c r="R416" s="32"/>
    </row>
    <row r="417" ht="15.75" customHeight="1">
      <c r="E417" s="32"/>
      <c r="P417" s="32"/>
      <c r="Q417" s="2"/>
      <c r="R417" s="32"/>
    </row>
    <row r="418" ht="15.75" customHeight="1">
      <c r="E418" s="32"/>
      <c r="P418" s="32"/>
      <c r="Q418" s="2"/>
      <c r="R418" s="32"/>
    </row>
    <row r="419" ht="15.75" customHeight="1">
      <c r="E419" s="32"/>
      <c r="P419" s="32"/>
      <c r="Q419" s="2"/>
      <c r="R419" s="32"/>
    </row>
    <row r="420" ht="15.75" customHeight="1">
      <c r="E420" s="32"/>
      <c r="P420" s="32"/>
      <c r="Q420" s="2"/>
      <c r="R420" s="32"/>
    </row>
    <row r="421" ht="15.75" customHeight="1">
      <c r="E421" s="32"/>
      <c r="P421" s="32"/>
      <c r="Q421" s="2"/>
      <c r="R421" s="32"/>
    </row>
    <row r="422" ht="15.75" customHeight="1">
      <c r="E422" s="32"/>
      <c r="P422" s="32"/>
      <c r="Q422" s="2"/>
      <c r="R422" s="32"/>
    </row>
    <row r="423" ht="15.75" customHeight="1">
      <c r="E423" s="32"/>
      <c r="P423" s="32"/>
      <c r="Q423" s="2"/>
      <c r="R423" s="32"/>
    </row>
    <row r="424" ht="15.75" customHeight="1">
      <c r="E424" s="32"/>
      <c r="P424" s="32"/>
      <c r="Q424" s="2"/>
      <c r="R424" s="32"/>
    </row>
    <row r="425" ht="15.75" customHeight="1">
      <c r="E425" s="32"/>
      <c r="P425" s="32"/>
      <c r="Q425" s="2"/>
      <c r="R425" s="32"/>
    </row>
    <row r="426" ht="15.75" customHeight="1">
      <c r="E426" s="32"/>
      <c r="P426" s="32"/>
      <c r="Q426" s="2"/>
      <c r="R426" s="32"/>
    </row>
    <row r="427" ht="15.75" customHeight="1">
      <c r="E427" s="32"/>
      <c r="P427" s="32"/>
      <c r="Q427" s="2"/>
      <c r="R427" s="32"/>
    </row>
    <row r="428" ht="15.75" customHeight="1">
      <c r="E428" s="32"/>
      <c r="P428" s="32"/>
      <c r="Q428" s="2"/>
      <c r="R428" s="32"/>
    </row>
    <row r="429" ht="15.75" customHeight="1">
      <c r="E429" s="32"/>
      <c r="P429" s="32"/>
      <c r="Q429" s="2"/>
      <c r="R429" s="32"/>
    </row>
    <row r="430" ht="15.75" customHeight="1">
      <c r="E430" s="32"/>
      <c r="P430" s="32"/>
      <c r="Q430" s="2"/>
      <c r="R430" s="32"/>
    </row>
    <row r="431" ht="15.75" customHeight="1">
      <c r="E431" s="32"/>
      <c r="P431" s="32"/>
      <c r="Q431" s="2"/>
      <c r="R431" s="32"/>
    </row>
    <row r="432" ht="15.75" customHeight="1">
      <c r="E432" s="32"/>
      <c r="P432" s="32"/>
      <c r="Q432" s="2"/>
      <c r="R432" s="32"/>
    </row>
    <row r="433" ht="15.75" customHeight="1">
      <c r="E433" s="32"/>
      <c r="P433" s="32"/>
      <c r="Q433" s="2"/>
      <c r="R433" s="32"/>
    </row>
    <row r="434" ht="15.75" customHeight="1">
      <c r="E434" s="32"/>
      <c r="P434" s="32"/>
      <c r="Q434" s="2"/>
      <c r="R434" s="32"/>
    </row>
    <row r="435" ht="15.75" customHeight="1">
      <c r="E435" s="32"/>
      <c r="P435" s="32"/>
      <c r="Q435" s="2"/>
      <c r="R435" s="32"/>
    </row>
    <row r="436" ht="15.75" customHeight="1">
      <c r="E436" s="32"/>
      <c r="P436" s="32"/>
      <c r="Q436" s="2"/>
      <c r="R436" s="32"/>
    </row>
    <row r="437" ht="15.75" customHeight="1">
      <c r="E437" s="32"/>
      <c r="P437" s="32"/>
      <c r="Q437" s="2"/>
      <c r="R437" s="32"/>
    </row>
    <row r="438" ht="15.75" customHeight="1">
      <c r="E438" s="32"/>
      <c r="P438" s="32"/>
      <c r="Q438" s="2"/>
      <c r="R438" s="32"/>
    </row>
    <row r="439" ht="15.75" customHeight="1">
      <c r="E439" s="32"/>
      <c r="P439" s="32"/>
      <c r="Q439" s="2"/>
      <c r="R439" s="32"/>
    </row>
    <row r="440" ht="15.75" customHeight="1">
      <c r="E440" s="32"/>
      <c r="P440" s="32"/>
      <c r="Q440" s="2"/>
      <c r="R440" s="32"/>
    </row>
    <row r="441" ht="15.75" customHeight="1">
      <c r="E441" s="32"/>
      <c r="P441" s="32"/>
      <c r="Q441" s="2"/>
      <c r="R441" s="32"/>
    </row>
    <row r="442" ht="15.75" customHeight="1">
      <c r="E442" s="32"/>
      <c r="P442" s="32"/>
      <c r="Q442" s="2"/>
      <c r="R442" s="32"/>
    </row>
    <row r="443" ht="15.75" customHeight="1">
      <c r="E443" s="32"/>
      <c r="P443" s="32"/>
      <c r="Q443" s="2"/>
      <c r="R443" s="32"/>
    </row>
    <row r="444" ht="15.75" customHeight="1">
      <c r="E444" s="32"/>
      <c r="P444" s="32"/>
      <c r="Q444" s="2"/>
      <c r="R444" s="32"/>
    </row>
    <row r="445" ht="15.75" customHeight="1">
      <c r="E445" s="32"/>
      <c r="P445" s="32"/>
      <c r="Q445" s="2"/>
      <c r="R445" s="32"/>
    </row>
    <row r="446" ht="15.75" customHeight="1">
      <c r="E446" s="32"/>
      <c r="P446" s="32"/>
      <c r="Q446" s="2"/>
      <c r="R446" s="32"/>
    </row>
    <row r="447" ht="15.75" customHeight="1">
      <c r="E447" s="32"/>
      <c r="P447" s="32"/>
      <c r="Q447" s="2"/>
      <c r="R447" s="32"/>
    </row>
    <row r="448" ht="15.75" customHeight="1">
      <c r="E448" s="32"/>
      <c r="P448" s="32"/>
      <c r="Q448" s="2"/>
      <c r="R448" s="32"/>
    </row>
    <row r="449" ht="15.75" customHeight="1">
      <c r="E449" s="32"/>
      <c r="P449" s="32"/>
      <c r="Q449" s="2"/>
      <c r="R449" s="32"/>
    </row>
    <row r="450" ht="15.75" customHeight="1">
      <c r="E450" s="32"/>
      <c r="P450" s="32"/>
      <c r="Q450" s="2"/>
      <c r="R450" s="32"/>
    </row>
    <row r="451" ht="15.75" customHeight="1">
      <c r="E451" s="32"/>
      <c r="P451" s="32"/>
      <c r="Q451" s="2"/>
      <c r="R451" s="32"/>
    </row>
    <row r="452" ht="15.75" customHeight="1">
      <c r="E452" s="32"/>
      <c r="P452" s="32"/>
      <c r="Q452" s="2"/>
      <c r="R452" s="32"/>
    </row>
    <row r="453" ht="15.75" customHeight="1">
      <c r="E453" s="32"/>
      <c r="P453" s="32"/>
      <c r="Q453" s="2"/>
      <c r="R453" s="32"/>
    </row>
    <row r="454" ht="15.75" customHeight="1">
      <c r="E454" s="32"/>
      <c r="P454" s="32"/>
      <c r="Q454" s="2"/>
      <c r="R454" s="32"/>
    </row>
    <row r="455" ht="15.75" customHeight="1">
      <c r="E455" s="32"/>
      <c r="P455" s="32"/>
      <c r="Q455" s="2"/>
      <c r="R455" s="32"/>
    </row>
    <row r="456" ht="15.75" customHeight="1">
      <c r="E456" s="32"/>
      <c r="P456" s="32"/>
      <c r="Q456" s="2"/>
      <c r="R456" s="32"/>
    </row>
    <row r="457" ht="15.75" customHeight="1">
      <c r="E457" s="32"/>
      <c r="P457" s="32"/>
      <c r="Q457" s="2"/>
      <c r="R457" s="32"/>
    </row>
    <row r="458" ht="15.75" customHeight="1">
      <c r="E458" s="32"/>
      <c r="P458" s="32"/>
      <c r="Q458" s="2"/>
      <c r="R458" s="32"/>
    </row>
    <row r="459" ht="15.75" customHeight="1">
      <c r="E459" s="32"/>
      <c r="P459" s="32"/>
      <c r="Q459" s="2"/>
      <c r="R459" s="32"/>
    </row>
    <row r="460" ht="15.75" customHeight="1">
      <c r="E460" s="32"/>
      <c r="P460" s="32"/>
      <c r="Q460" s="2"/>
      <c r="R460" s="32"/>
    </row>
    <row r="461" ht="15.75" customHeight="1">
      <c r="E461" s="32"/>
      <c r="P461" s="32"/>
      <c r="Q461" s="2"/>
      <c r="R461" s="32"/>
    </row>
    <row r="462" ht="15.75" customHeight="1">
      <c r="E462" s="32"/>
      <c r="P462" s="32"/>
      <c r="Q462" s="2"/>
      <c r="R462" s="32"/>
    </row>
    <row r="463" ht="15.75" customHeight="1">
      <c r="E463" s="32"/>
      <c r="P463" s="32"/>
      <c r="Q463" s="2"/>
      <c r="R463" s="32"/>
    </row>
    <row r="464" ht="15.75" customHeight="1">
      <c r="E464" s="32"/>
      <c r="P464" s="32"/>
      <c r="Q464" s="2"/>
      <c r="R464" s="32"/>
    </row>
    <row r="465" ht="15.75" customHeight="1">
      <c r="E465" s="32"/>
      <c r="P465" s="32"/>
      <c r="Q465" s="2"/>
      <c r="R465" s="32"/>
    </row>
    <row r="466" ht="15.75" customHeight="1">
      <c r="E466" s="32"/>
      <c r="P466" s="32"/>
      <c r="Q466" s="2"/>
      <c r="R466" s="32"/>
    </row>
    <row r="467" ht="15.75" customHeight="1">
      <c r="E467" s="32"/>
      <c r="P467" s="32"/>
      <c r="Q467" s="2"/>
      <c r="R467" s="32"/>
    </row>
    <row r="468" ht="15.75" customHeight="1">
      <c r="E468" s="32"/>
      <c r="P468" s="32"/>
      <c r="Q468" s="2"/>
      <c r="R468" s="32"/>
    </row>
    <row r="469" ht="15.75" customHeight="1">
      <c r="E469" s="32"/>
      <c r="P469" s="32"/>
      <c r="Q469" s="2"/>
      <c r="R469" s="32"/>
    </row>
    <row r="470" ht="15.75" customHeight="1">
      <c r="E470" s="32"/>
      <c r="P470" s="32"/>
      <c r="Q470" s="2"/>
      <c r="R470" s="32"/>
    </row>
    <row r="471" ht="15.75" customHeight="1">
      <c r="E471" s="32"/>
      <c r="P471" s="32"/>
      <c r="Q471" s="2"/>
      <c r="R471" s="32"/>
    </row>
    <row r="472" ht="15.75" customHeight="1">
      <c r="E472" s="32"/>
      <c r="P472" s="32"/>
      <c r="Q472" s="2"/>
      <c r="R472" s="32"/>
    </row>
    <row r="473" ht="15.75" customHeight="1">
      <c r="E473" s="32"/>
      <c r="P473" s="32"/>
      <c r="Q473" s="2"/>
      <c r="R473" s="32"/>
    </row>
    <row r="474" ht="15.75" customHeight="1">
      <c r="E474" s="32"/>
      <c r="P474" s="32"/>
      <c r="Q474" s="2"/>
      <c r="R474" s="32"/>
    </row>
    <row r="475" ht="15.75" customHeight="1">
      <c r="E475" s="32"/>
      <c r="P475" s="32"/>
      <c r="Q475" s="2"/>
      <c r="R475" s="32"/>
    </row>
    <row r="476" ht="15.75" customHeight="1">
      <c r="E476" s="32"/>
      <c r="P476" s="32"/>
      <c r="Q476" s="2"/>
      <c r="R476" s="32"/>
    </row>
    <row r="477" ht="15.75" customHeight="1">
      <c r="E477" s="32"/>
      <c r="P477" s="32"/>
      <c r="Q477" s="2"/>
      <c r="R477" s="32"/>
    </row>
    <row r="478" ht="15.75" customHeight="1">
      <c r="E478" s="32"/>
      <c r="P478" s="32"/>
      <c r="Q478" s="2"/>
      <c r="R478" s="32"/>
    </row>
    <row r="479" ht="15.75" customHeight="1">
      <c r="E479" s="32"/>
      <c r="P479" s="32"/>
      <c r="Q479" s="2"/>
      <c r="R479" s="32"/>
    </row>
    <row r="480" ht="15.75" customHeight="1">
      <c r="E480" s="32"/>
      <c r="P480" s="32"/>
      <c r="Q480" s="2"/>
      <c r="R480" s="32"/>
    </row>
    <row r="481" ht="15.75" customHeight="1">
      <c r="E481" s="32"/>
      <c r="P481" s="32"/>
      <c r="Q481" s="2"/>
      <c r="R481" s="32"/>
    </row>
    <row r="482" ht="15.75" customHeight="1">
      <c r="E482" s="32"/>
      <c r="P482" s="32"/>
      <c r="Q482" s="2"/>
      <c r="R482" s="32"/>
    </row>
    <row r="483" ht="15.75" customHeight="1">
      <c r="E483" s="32"/>
      <c r="P483" s="32"/>
      <c r="Q483" s="2"/>
      <c r="R483" s="32"/>
    </row>
    <row r="484" ht="15.75" customHeight="1">
      <c r="E484" s="32"/>
      <c r="P484" s="32"/>
      <c r="Q484" s="2"/>
      <c r="R484" s="32"/>
    </row>
    <row r="485" ht="15.75" customHeight="1">
      <c r="E485" s="32"/>
      <c r="P485" s="32"/>
      <c r="Q485" s="2"/>
      <c r="R485" s="32"/>
    </row>
    <row r="486" ht="15.75" customHeight="1">
      <c r="E486" s="32"/>
      <c r="P486" s="32"/>
      <c r="Q486" s="2"/>
      <c r="R486" s="32"/>
    </row>
    <row r="487" ht="15.75" customHeight="1">
      <c r="E487" s="32"/>
      <c r="P487" s="32"/>
      <c r="Q487" s="2"/>
      <c r="R487" s="32"/>
    </row>
    <row r="488" ht="15.75" customHeight="1">
      <c r="E488" s="32"/>
      <c r="P488" s="32"/>
      <c r="Q488" s="2"/>
      <c r="R488" s="32"/>
    </row>
    <row r="489" ht="15.75" customHeight="1">
      <c r="E489" s="32"/>
      <c r="P489" s="32"/>
      <c r="Q489" s="2"/>
      <c r="R489" s="32"/>
    </row>
    <row r="490" ht="15.75" customHeight="1">
      <c r="E490" s="32"/>
      <c r="P490" s="32"/>
      <c r="Q490" s="2"/>
      <c r="R490" s="32"/>
    </row>
    <row r="491" ht="15.75" customHeight="1">
      <c r="E491" s="32"/>
      <c r="P491" s="32"/>
      <c r="Q491" s="2"/>
      <c r="R491" s="32"/>
    </row>
    <row r="492" ht="15.75" customHeight="1">
      <c r="E492" s="32"/>
      <c r="P492" s="32"/>
      <c r="Q492" s="2"/>
      <c r="R492" s="32"/>
    </row>
    <row r="493" ht="15.75" customHeight="1">
      <c r="E493" s="32"/>
      <c r="P493" s="32"/>
      <c r="Q493" s="2"/>
      <c r="R493" s="32"/>
    </row>
    <row r="494" ht="15.75" customHeight="1">
      <c r="E494" s="32"/>
      <c r="P494" s="32"/>
      <c r="Q494" s="2"/>
      <c r="R494" s="32"/>
    </row>
    <row r="495" ht="15.75" customHeight="1">
      <c r="E495" s="32"/>
      <c r="P495" s="32"/>
      <c r="Q495" s="2"/>
      <c r="R495" s="32"/>
    </row>
    <row r="496" ht="15.75" customHeight="1">
      <c r="E496" s="32"/>
      <c r="P496" s="32"/>
      <c r="Q496" s="2"/>
      <c r="R496" s="32"/>
    </row>
    <row r="497" ht="15.75" customHeight="1">
      <c r="E497" s="32"/>
      <c r="P497" s="32"/>
      <c r="Q497" s="2"/>
      <c r="R497" s="32"/>
    </row>
    <row r="498" ht="15.75" customHeight="1">
      <c r="E498" s="32"/>
      <c r="P498" s="32"/>
      <c r="Q498" s="2"/>
      <c r="R498" s="32"/>
    </row>
    <row r="499" ht="15.75" customHeight="1">
      <c r="E499" s="32"/>
      <c r="P499" s="32"/>
      <c r="Q499" s="2"/>
      <c r="R499" s="32"/>
    </row>
    <row r="500" ht="15.75" customHeight="1">
      <c r="E500" s="32"/>
      <c r="P500" s="32"/>
      <c r="Q500" s="2"/>
      <c r="R500" s="32"/>
    </row>
    <row r="501" ht="15.75" customHeight="1">
      <c r="E501" s="32"/>
      <c r="P501" s="32"/>
      <c r="Q501" s="2"/>
      <c r="R501" s="32"/>
    </row>
    <row r="502" ht="15.75" customHeight="1">
      <c r="E502" s="32"/>
      <c r="P502" s="32"/>
      <c r="Q502" s="2"/>
      <c r="R502" s="32"/>
    </row>
    <row r="503" ht="15.75" customHeight="1">
      <c r="E503" s="32"/>
      <c r="P503" s="32"/>
      <c r="Q503" s="2"/>
      <c r="R503" s="32"/>
    </row>
    <row r="504" ht="15.75" customHeight="1">
      <c r="E504" s="32"/>
      <c r="P504" s="32"/>
      <c r="Q504" s="2"/>
      <c r="R504" s="32"/>
    </row>
    <row r="505" ht="15.75" customHeight="1">
      <c r="E505" s="32"/>
      <c r="P505" s="32"/>
      <c r="Q505" s="2"/>
      <c r="R505" s="32"/>
    </row>
    <row r="506" ht="15.75" customHeight="1">
      <c r="E506" s="32"/>
      <c r="P506" s="32"/>
      <c r="Q506" s="2"/>
      <c r="R506" s="32"/>
    </row>
    <row r="507" ht="15.75" customHeight="1">
      <c r="E507" s="32"/>
      <c r="P507" s="32"/>
      <c r="Q507" s="2"/>
      <c r="R507" s="32"/>
    </row>
    <row r="508" ht="15.75" customHeight="1">
      <c r="E508" s="32"/>
      <c r="P508" s="32"/>
      <c r="Q508" s="2"/>
      <c r="R508" s="32"/>
    </row>
    <row r="509" ht="15.75" customHeight="1">
      <c r="E509" s="32"/>
      <c r="P509" s="32"/>
      <c r="Q509" s="2"/>
      <c r="R509" s="32"/>
    </row>
    <row r="510" ht="15.75" customHeight="1">
      <c r="E510" s="32"/>
      <c r="P510" s="32"/>
      <c r="Q510" s="2"/>
      <c r="R510" s="32"/>
    </row>
    <row r="511" ht="15.75" customHeight="1">
      <c r="E511" s="32"/>
      <c r="P511" s="32"/>
      <c r="Q511" s="2"/>
      <c r="R511" s="32"/>
    </row>
    <row r="512" ht="15.75" customHeight="1">
      <c r="E512" s="32"/>
      <c r="P512" s="32"/>
      <c r="Q512" s="2"/>
      <c r="R512" s="32"/>
    </row>
    <row r="513" ht="15.75" customHeight="1">
      <c r="E513" s="32"/>
      <c r="P513" s="32"/>
      <c r="Q513" s="2"/>
      <c r="R513" s="32"/>
    </row>
    <row r="514" ht="15.75" customHeight="1">
      <c r="E514" s="32"/>
      <c r="P514" s="32"/>
      <c r="Q514" s="2"/>
      <c r="R514" s="32"/>
    </row>
    <row r="515" ht="15.75" customHeight="1">
      <c r="E515" s="32"/>
      <c r="P515" s="32"/>
      <c r="Q515" s="2"/>
      <c r="R515" s="32"/>
    </row>
    <row r="516" ht="15.75" customHeight="1">
      <c r="E516" s="32"/>
      <c r="P516" s="32"/>
      <c r="Q516" s="2"/>
      <c r="R516" s="32"/>
    </row>
    <row r="517" ht="15.75" customHeight="1">
      <c r="E517" s="32"/>
      <c r="P517" s="32"/>
      <c r="Q517" s="2"/>
      <c r="R517" s="32"/>
    </row>
    <row r="518" ht="15.75" customHeight="1">
      <c r="E518" s="32"/>
      <c r="P518" s="32"/>
      <c r="Q518" s="2"/>
      <c r="R518" s="32"/>
    </row>
    <row r="519" ht="15.75" customHeight="1">
      <c r="E519" s="32"/>
      <c r="P519" s="32"/>
      <c r="Q519" s="2"/>
      <c r="R519" s="32"/>
    </row>
    <row r="520" ht="15.75" customHeight="1">
      <c r="E520" s="32"/>
      <c r="P520" s="32"/>
      <c r="Q520" s="2"/>
      <c r="R520" s="32"/>
    </row>
    <row r="521" ht="15.75" customHeight="1">
      <c r="E521" s="32"/>
      <c r="P521" s="32"/>
      <c r="Q521" s="2"/>
      <c r="R521" s="32"/>
    </row>
    <row r="522" ht="15.75" customHeight="1">
      <c r="E522" s="32"/>
      <c r="P522" s="32"/>
      <c r="Q522" s="2"/>
      <c r="R522" s="32"/>
    </row>
    <row r="523" ht="15.75" customHeight="1">
      <c r="E523" s="32"/>
      <c r="P523" s="32"/>
      <c r="Q523" s="2"/>
      <c r="R523" s="32"/>
    </row>
    <row r="524" ht="15.75" customHeight="1">
      <c r="E524" s="32"/>
      <c r="P524" s="32"/>
      <c r="Q524" s="2"/>
      <c r="R524" s="32"/>
    </row>
    <row r="525" ht="15.75" customHeight="1">
      <c r="E525" s="32"/>
      <c r="P525" s="32"/>
      <c r="Q525" s="2"/>
      <c r="R525" s="32"/>
    </row>
    <row r="526" ht="15.75" customHeight="1">
      <c r="E526" s="32"/>
      <c r="P526" s="32"/>
      <c r="Q526" s="2"/>
      <c r="R526" s="32"/>
    </row>
    <row r="527" ht="15.75" customHeight="1">
      <c r="E527" s="32"/>
      <c r="P527" s="32"/>
      <c r="Q527" s="2"/>
      <c r="R527" s="32"/>
    </row>
    <row r="528" ht="15.75" customHeight="1">
      <c r="E528" s="32"/>
      <c r="P528" s="32"/>
      <c r="Q528" s="2"/>
      <c r="R528" s="32"/>
    </row>
    <row r="529" ht="15.75" customHeight="1">
      <c r="E529" s="32"/>
      <c r="P529" s="32"/>
      <c r="Q529" s="2"/>
      <c r="R529" s="32"/>
    </row>
    <row r="530" ht="15.75" customHeight="1">
      <c r="E530" s="32"/>
      <c r="P530" s="32"/>
      <c r="Q530" s="2"/>
      <c r="R530" s="32"/>
    </row>
    <row r="531" ht="15.75" customHeight="1">
      <c r="E531" s="32"/>
      <c r="P531" s="32"/>
      <c r="Q531" s="2"/>
      <c r="R531" s="32"/>
    </row>
    <row r="532" ht="15.75" customHeight="1">
      <c r="E532" s="32"/>
      <c r="P532" s="32"/>
      <c r="Q532" s="2"/>
      <c r="R532" s="32"/>
    </row>
    <row r="533" ht="15.75" customHeight="1">
      <c r="E533" s="32"/>
      <c r="P533" s="32"/>
      <c r="Q533" s="2"/>
      <c r="R533" s="32"/>
    </row>
    <row r="534" ht="15.75" customHeight="1">
      <c r="E534" s="32"/>
      <c r="P534" s="32"/>
      <c r="Q534" s="2"/>
      <c r="R534" s="32"/>
    </row>
    <row r="535" ht="15.75" customHeight="1">
      <c r="E535" s="32"/>
      <c r="P535" s="32"/>
      <c r="Q535" s="2"/>
      <c r="R535" s="32"/>
    </row>
    <row r="536" ht="15.75" customHeight="1">
      <c r="E536" s="32"/>
      <c r="P536" s="32"/>
      <c r="Q536" s="2"/>
      <c r="R536" s="32"/>
    </row>
    <row r="537" ht="15.75" customHeight="1">
      <c r="E537" s="32"/>
      <c r="P537" s="32"/>
      <c r="Q537" s="2"/>
      <c r="R537" s="32"/>
    </row>
    <row r="538" ht="15.75" customHeight="1">
      <c r="E538" s="32"/>
      <c r="P538" s="32"/>
      <c r="Q538" s="2"/>
      <c r="R538" s="32"/>
    </row>
    <row r="539" ht="15.75" customHeight="1">
      <c r="E539" s="32"/>
      <c r="P539" s="32"/>
      <c r="Q539" s="2"/>
      <c r="R539" s="32"/>
    </row>
    <row r="540" ht="15.75" customHeight="1">
      <c r="E540" s="32"/>
      <c r="P540" s="32"/>
      <c r="Q540" s="2"/>
      <c r="R540" s="32"/>
    </row>
    <row r="541" ht="15.75" customHeight="1">
      <c r="E541" s="32"/>
      <c r="P541" s="32"/>
      <c r="Q541" s="2"/>
      <c r="R541" s="32"/>
    </row>
    <row r="542" ht="15.75" customHeight="1">
      <c r="E542" s="32"/>
      <c r="P542" s="32"/>
      <c r="Q542" s="2"/>
      <c r="R542" s="32"/>
    </row>
    <row r="543" ht="15.75" customHeight="1">
      <c r="E543" s="32"/>
      <c r="P543" s="32"/>
      <c r="Q543" s="2"/>
      <c r="R543" s="32"/>
    </row>
    <row r="544" ht="15.75" customHeight="1">
      <c r="E544" s="32"/>
      <c r="P544" s="32"/>
      <c r="Q544" s="2"/>
      <c r="R544" s="32"/>
    </row>
    <row r="545" ht="15.75" customHeight="1">
      <c r="E545" s="32"/>
      <c r="P545" s="32"/>
      <c r="Q545" s="2"/>
      <c r="R545" s="32"/>
    </row>
    <row r="546" ht="15.75" customHeight="1">
      <c r="E546" s="32"/>
      <c r="P546" s="32"/>
      <c r="Q546" s="2"/>
      <c r="R546" s="32"/>
    </row>
    <row r="547" ht="15.75" customHeight="1">
      <c r="E547" s="32"/>
      <c r="P547" s="32"/>
      <c r="Q547" s="2"/>
      <c r="R547" s="32"/>
    </row>
    <row r="548" ht="15.75" customHeight="1">
      <c r="E548" s="32"/>
      <c r="P548" s="32"/>
      <c r="Q548" s="2"/>
      <c r="R548" s="32"/>
    </row>
    <row r="549" ht="15.75" customHeight="1">
      <c r="E549" s="32"/>
      <c r="P549" s="32"/>
      <c r="Q549" s="2"/>
      <c r="R549" s="32"/>
    </row>
    <row r="550" ht="15.75" customHeight="1">
      <c r="E550" s="32"/>
      <c r="P550" s="32"/>
      <c r="Q550" s="2"/>
      <c r="R550" s="32"/>
    </row>
    <row r="551" ht="15.75" customHeight="1">
      <c r="E551" s="32"/>
      <c r="P551" s="32"/>
      <c r="Q551" s="2"/>
      <c r="R551" s="32"/>
    </row>
    <row r="552" ht="15.75" customHeight="1">
      <c r="E552" s="32"/>
      <c r="P552" s="32"/>
      <c r="Q552" s="2"/>
      <c r="R552" s="32"/>
    </row>
    <row r="553" ht="15.75" customHeight="1">
      <c r="E553" s="32"/>
      <c r="P553" s="32"/>
      <c r="Q553" s="2"/>
      <c r="R553" s="32"/>
    </row>
    <row r="554" ht="15.75" customHeight="1">
      <c r="E554" s="32"/>
      <c r="P554" s="32"/>
      <c r="Q554" s="2"/>
      <c r="R554" s="32"/>
    </row>
    <row r="555" ht="15.75" customHeight="1">
      <c r="E555" s="32"/>
      <c r="P555" s="32"/>
      <c r="Q555" s="2"/>
      <c r="R555" s="32"/>
    </row>
    <row r="556" ht="15.75" customHeight="1">
      <c r="E556" s="32"/>
      <c r="P556" s="32"/>
      <c r="Q556" s="2"/>
      <c r="R556" s="32"/>
    </row>
    <row r="557" ht="15.75" customHeight="1">
      <c r="E557" s="32"/>
      <c r="P557" s="32"/>
      <c r="Q557" s="2"/>
      <c r="R557" s="32"/>
    </row>
    <row r="558" ht="15.75" customHeight="1">
      <c r="E558" s="32"/>
      <c r="P558" s="32"/>
      <c r="Q558" s="2"/>
      <c r="R558" s="32"/>
    </row>
    <row r="559" ht="15.75" customHeight="1">
      <c r="E559" s="32"/>
      <c r="P559" s="32"/>
      <c r="Q559" s="2"/>
      <c r="R559" s="32"/>
    </row>
    <row r="560" ht="15.75" customHeight="1">
      <c r="E560" s="32"/>
      <c r="P560" s="32"/>
      <c r="Q560" s="2"/>
      <c r="R560" s="32"/>
    </row>
    <row r="561" ht="15.75" customHeight="1">
      <c r="E561" s="32"/>
      <c r="P561" s="32"/>
      <c r="Q561" s="2"/>
      <c r="R561" s="32"/>
    </row>
    <row r="562" ht="15.75" customHeight="1">
      <c r="E562" s="32"/>
      <c r="P562" s="32"/>
      <c r="Q562" s="2"/>
      <c r="R562" s="32"/>
    </row>
    <row r="563" ht="15.75" customHeight="1">
      <c r="E563" s="32"/>
      <c r="P563" s="32"/>
      <c r="Q563" s="2"/>
      <c r="R563" s="32"/>
    </row>
    <row r="564" ht="15.75" customHeight="1">
      <c r="E564" s="32"/>
      <c r="P564" s="32"/>
      <c r="Q564" s="2"/>
      <c r="R564" s="32"/>
    </row>
    <row r="565" ht="15.75" customHeight="1">
      <c r="E565" s="32"/>
      <c r="P565" s="32"/>
      <c r="Q565" s="2"/>
      <c r="R565" s="32"/>
    </row>
    <row r="566" ht="15.75" customHeight="1">
      <c r="E566" s="32"/>
      <c r="P566" s="32"/>
      <c r="Q566" s="2"/>
      <c r="R566" s="32"/>
    </row>
    <row r="567" ht="15.75" customHeight="1">
      <c r="E567" s="32"/>
      <c r="P567" s="32"/>
      <c r="Q567" s="2"/>
      <c r="R567" s="32"/>
    </row>
    <row r="568" ht="15.75" customHeight="1">
      <c r="E568" s="32"/>
      <c r="P568" s="32"/>
      <c r="Q568" s="2"/>
      <c r="R568" s="32"/>
    </row>
    <row r="569" ht="15.75" customHeight="1">
      <c r="E569" s="32"/>
      <c r="P569" s="32"/>
      <c r="Q569" s="2"/>
      <c r="R569" s="32"/>
    </row>
    <row r="570" ht="15.75" customHeight="1">
      <c r="E570" s="32"/>
      <c r="P570" s="32"/>
      <c r="Q570" s="2"/>
      <c r="R570" s="32"/>
    </row>
    <row r="571" ht="15.75" customHeight="1">
      <c r="E571" s="32"/>
      <c r="P571" s="32"/>
      <c r="Q571" s="2"/>
      <c r="R571" s="32"/>
    </row>
    <row r="572" ht="15.75" customHeight="1">
      <c r="E572" s="32"/>
      <c r="P572" s="32"/>
      <c r="Q572" s="2"/>
      <c r="R572" s="32"/>
    </row>
    <row r="573" ht="15.75" customHeight="1">
      <c r="E573" s="32"/>
      <c r="P573" s="32"/>
      <c r="Q573" s="2"/>
      <c r="R573" s="32"/>
    </row>
    <row r="574" ht="15.75" customHeight="1">
      <c r="E574" s="32"/>
      <c r="P574" s="32"/>
      <c r="Q574" s="2"/>
      <c r="R574" s="32"/>
    </row>
    <row r="575" ht="15.75" customHeight="1">
      <c r="E575" s="32"/>
      <c r="P575" s="32"/>
      <c r="Q575" s="2"/>
      <c r="R575" s="32"/>
    </row>
    <row r="576" ht="15.75" customHeight="1">
      <c r="E576" s="32"/>
      <c r="P576" s="32"/>
      <c r="Q576" s="2"/>
      <c r="R576" s="32"/>
    </row>
    <row r="577" ht="15.75" customHeight="1">
      <c r="E577" s="32"/>
      <c r="P577" s="32"/>
      <c r="Q577" s="2"/>
      <c r="R577" s="32"/>
    </row>
    <row r="578" ht="15.75" customHeight="1">
      <c r="E578" s="32"/>
      <c r="P578" s="32"/>
      <c r="Q578" s="2"/>
      <c r="R578" s="32"/>
    </row>
    <row r="579" ht="15.75" customHeight="1">
      <c r="E579" s="32"/>
      <c r="P579" s="32"/>
      <c r="Q579" s="2"/>
      <c r="R579" s="32"/>
    </row>
    <row r="580" ht="15.75" customHeight="1">
      <c r="E580" s="32"/>
      <c r="P580" s="32"/>
      <c r="Q580" s="2"/>
      <c r="R580" s="32"/>
    </row>
    <row r="581" ht="15.75" customHeight="1">
      <c r="E581" s="32"/>
      <c r="P581" s="32"/>
      <c r="Q581" s="2"/>
      <c r="R581" s="32"/>
    </row>
    <row r="582" ht="15.75" customHeight="1">
      <c r="E582" s="32"/>
      <c r="P582" s="32"/>
      <c r="Q582" s="2"/>
      <c r="R582" s="32"/>
    </row>
    <row r="583" ht="15.75" customHeight="1">
      <c r="E583" s="32"/>
      <c r="P583" s="32"/>
      <c r="Q583" s="2"/>
      <c r="R583" s="32"/>
    </row>
    <row r="584" ht="15.75" customHeight="1">
      <c r="E584" s="32"/>
      <c r="P584" s="32"/>
      <c r="Q584" s="2"/>
      <c r="R584" s="32"/>
    </row>
    <row r="585" ht="15.75" customHeight="1">
      <c r="E585" s="32"/>
      <c r="P585" s="32"/>
      <c r="Q585" s="2"/>
      <c r="R585" s="32"/>
    </row>
    <row r="586" ht="15.75" customHeight="1">
      <c r="E586" s="32"/>
      <c r="P586" s="32"/>
      <c r="Q586" s="2"/>
      <c r="R586" s="32"/>
    </row>
    <row r="587" ht="15.75" customHeight="1">
      <c r="E587" s="32"/>
      <c r="P587" s="32"/>
      <c r="Q587" s="2"/>
      <c r="R587" s="32"/>
    </row>
    <row r="588" ht="15.75" customHeight="1">
      <c r="E588" s="32"/>
      <c r="P588" s="32"/>
      <c r="Q588" s="2"/>
      <c r="R588" s="32"/>
    </row>
    <row r="589" ht="15.75" customHeight="1">
      <c r="E589" s="32"/>
      <c r="P589" s="32"/>
      <c r="Q589" s="2"/>
      <c r="R589" s="32"/>
    </row>
    <row r="590" ht="15.75" customHeight="1">
      <c r="E590" s="32"/>
      <c r="P590" s="32"/>
      <c r="Q590" s="2"/>
      <c r="R590" s="32"/>
    </row>
    <row r="591" ht="15.75" customHeight="1">
      <c r="E591" s="32"/>
      <c r="P591" s="32"/>
      <c r="Q591" s="2"/>
      <c r="R591" s="32"/>
    </row>
    <row r="592" ht="15.75" customHeight="1">
      <c r="E592" s="32"/>
      <c r="P592" s="32"/>
      <c r="Q592" s="2"/>
      <c r="R592" s="32"/>
    </row>
    <row r="593" ht="15.75" customHeight="1">
      <c r="E593" s="32"/>
      <c r="P593" s="32"/>
      <c r="Q593" s="2"/>
      <c r="R593" s="32"/>
    </row>
    <row r="594" ht="15.75" customHeight="1">
      <c r="E594" s="32"/>
      <c r="P594" s="32"/>
      <c r="Q594" s="2"/>
      <c r="R594" s="32"/>
    </row>
    <row r="595" ht="15.75" customHeight="1">
      <c r="E595" s="32"/>
      <c r="P595" s="32"/>
      <c r="Q595" s="2"/>
      <c r="R595" s="32"/>
    </row>
    <row r="596" ht="15.75" customHeight="1">
      <c r="E596" s="32"/>
      <c r="P596" s="32"/>
      <c r="Q596" s="2"/>
      <c r="R596" s="32"/>
    </row>
    <row r="597" ht="15.75" customHeight="1">
      <c r="E597" s="32"/>
      <c r="P597" s="32"/>
      <c r="Q597" s="2"/>
      <c r="R597" s="32"/>
    </row>
    <row r="598" ht="15.75" customHeight="1">
      <c r="E598" s="32"/>
      <c r="P598" s="32"/>
      <c r="Q598" s="2"/>
      <c r="R598" s="32"/>
    </row>
    <row r="599" ht="15.75" customHeight="1">
      <c r="E599" s="32"/>
      <c r="P599" s="32"/>
      <c r="Q599" s="2"/>
      <c r="R599" s="32"/>
    </row>
    <row r="600" ht="15.75" customHeight="1">
      <c r="E600" s="32"/>
      <c r="P600" s="32"/>
      <c r="Q600" s="2"/>
      <c r="R600" s="32"/>
    </row>
    <row r="601" ht="15.75" customHeight="1">
      <c r="E601" s="32"/>
      <c r="P601" s="32"/>
      <c r="Q601" s="2"/>
      <c r="R601" s="32"/>
    </row>
    <row r="602" ht="15.75" customHeight="1">
      <c r="E602" s="32"/>
      <c r="P602" s="32"/>
      <c r="Q602" s="2"/>
      <c r="R602" s="32"/>
    </row>
    <row r="603" ht="15.75" customHeight="1">
      <c r="E603" s="32"/>
      <c r="P603" s="32"/>
      <c r="Q603" s="2"/>
      <c r="R603" s="32"/>
    </row>
    <row r="604" ht="15.75" customHeight="1">
      <c r="E604" s="32"/>
      <c r="P604" s="32"/>
      <c r="Q604" s="2"/>
      <c r="R604" s="32"/>
    </row>
    <row r="605" ht="15.75" customHeight="1">
      <c r="E605" s="32"/>
      <c r="P605" s="32"/>
      <c r="Q605" s="2"/>
      <c r="R605" s="32"/>
    </row>
    <row r="606" ht="15.75" customHeight="1">
      <c r="E606" s="32"/>
      <c r="P606" s="32"/>
      <c r="Q606" s="2"/>
      <c r="R606" s="32"/>
    </row>
    <row r="607" ht="15.75" customHeight="1">
      <c r="E607" s="32"/>
      <c r="P607" s="32"/>
      <c r="Q607" s="2"/>
      <c r="R607" s="32"/>
    </row>
    <row r="608" ht="15.75" customHeight="1">
      <c r="E608" s="32"/>
      <c r="P608" s="32"/>
      <c r="Q608" s="2"/>
      <c r="R608" s="32"/>
    </row>
    <row r="609" ht="15.75" customHeight="1">
      <c r="E609" s="32"/>
      <c r="P609" s="32"/>
      <c r="Q609" s="2"/>
      <c r="R609" s="32"/>
    </row>
    <row r="610" ht="15.75" customHeight="1">
      <c r="E610" s="32"/>
      <c r="P610" s="32"/>
      <c r="Q610" s="2"/>
      <c r="R610" s="32"/>
    </row>
    <row r="611" ht="15.75" customHeight="1">
      <c r="E611" s="32"/>
      <c r="P611" s="32"/>
      <c r="Q611" s="2"/>
      <c r="R611" s="32"/>
    </row>
    <row r="612" ht="15.75" customHeight="1">
      <c r="E612" s="32"/>
      <c r="P612" s="32"/>
      <c r="Q612" s="2"/>
      <c r="R612" s="32"/>
    </row>
    <row r="613" ht="15.75" customHeight="1">
      <c r="E613" s="32"/>
      <c r="P613" s="32"/>
      <c r="Q613" s="2"/>
      <c r="R613" s="32"/>
    </row>
    <row r="614" ht="15.75" customHeight="1">
      <c r="E614" s="32"/>
      <c r="P614" s="32"/>
      <c r="Q614" s="2"/>
      <c r="R614" s="32"/>
    </row>
    <row r="615" ht="15.75" customHeight="1">
      <c r="E615" s="32"/>
      <c r="P615" s="32"/>
      <c r="Q615" s="2"/>
      <c r="R615" s="32"/>
    </row>
    <row r="616" ht="15.75" customHeight="1">
      <c r="E616" s="32"/>
      <c r="P616" s="32"/>
      <c r="Q616" s="2"/>
      <c r="R616" s="32"/>
    </row>
    <row r="617" ht="15.75" customHeight="1">
      <c r="E617" s="32"/>
      <c r="P617" s="32"/>
      <c r="Q617" s="2"/>
      <c r="R617" s="32"/>
    </row>
    <row r="618" ht="15.75" customHeight="1">
      <c r="E618" s="32"/>
      <c r="P618" s="32"/>
      <c r="Q618" s="2"/>
      <c r="R618" s="32"/>
    </row>
    <row r="619" ht="15.75" customHeight="1">
      <c r="E619" s="32"/>
      <c r="P619" s="32"/>
      <c r="Q619" s="2"/>
      <c r="R619" s="32"/>
    </row>
    <row r="620" ht="15.75" customHeight="1">
      <c r="E620" s="32"/>
      <c r="P620" s="32"/>
      <c r="Q620" s="2"/>
      <c r="R620" s="32"/>
    </row>
    <row r="621" ht="15.75" customHeight="1">
      <c r="E621" s="32"/>
      <c r="P621" s="32"/>
      <c r="Q621" s="2"/>
      <c r="R621" s="32"/>
    </row>
    <row r="622" ht="15.75" customHeight="1">
      <c r="E622" s="32"/>
      <c r="P622" s="32"/>
      <c r="Q622" s="2"/>
      <c r="R622" s="32"/>
    </row>
    <row r="623" ht="15.75" customHeight="1">
      <c r="E623" s="32"/>
      <c r="P623" s="32"/>
      <c r="Q623" s="2"/>
      <c r="R623" s="32"/>
    </row>
    <row r="624" ht="15.75" customHeight="1">
      <c r="E624" s="32"/>
      <c r="P624" s="32"/>
      <c r="Q624" s="2"/>
      <c r="R624" s="32"/>
    </row>
    <row r="625" ht="15.75" customHeight="1">
      <c r="E625" s="32"/>
      <c r="P625" s="32"/>
      <c r="Q625" s="2"/>
      <c r="R625" s="32"/>
    </row>
    <row r="626" ht="15.75" customHeight="1">
      <c r="E626" s="32"/>
      <c r="P626" s="32"/>
      <c r="Q626" s="2"/>
      <c r="R626" s="32"/>
    </row>
    <row r="627" ht="15.75" customHeight="1">
      <c r="E627" s="32"/>
      <c r="P627" s="32"/>
      <c r="Q627" s="2"/>
      <c r="R627" s="32"/>
    </row>
    <row r="628" ht="15.75" customHeight="1">
      <c r="E628" s="32"/>
      <c r="P628" s="32"/>
      <c r="Q628" s="2"/>
      <c r="R628" s="32"/>
    </row>
    <row r="629" ht="15.75" customHeight="1">
      <c r="E629" s="32"/>
      <c r="P629" s="32"/>
      <c r="Q629" s="2"/>
      <c r="R629" s="32"/>
    </row>
    <row r="630" ht="15.75" customHeight="1">
      <c r="E630" s="32"/>
      <c r="P630" s="32"/>
      <c r="Q630" s="2"/>
      <c r="R630" s="32"/>
    </row>
    <row r="631" ht="15.75" customHeight="1">
      <c r="E631" s="32"/>
      <c r="P631" s="32"/>
      <c r="Q631" s="2"/>
      <c r="R631" s="32"/>
    </row>
    <row r="632" ht="15.75" customHeight="1">
      <c r="E632" s="32"/>
      <c r="P632" s="32"/>
      <c r="Q632" s="2"/>
      <c r="R632" s="32"/>
    </row>
    <row r="633" ht="15.75" customHeight="1">
      <c r="E633" s="32"/>
      <c r="P633" s="32"/>
      <c r="Q633" s="2"/>
      <c r="R633" s="32"/>
    </row>
    <row r="634" ht="15.75" customHeight="1">
      <c r="E634" s="32"/>
      <c r="P634" s="32"/>
      <c r="Q634" s="2"/>
      <c r="R634" s="32"/>
    </row>
    <row r="635" ht="15.75" customHeight="1">
      <c r="E635" s="32"/>
      <c r="P635" s="32"/>
      <c r="Q635" s="2"/>
      <c r="R635" s="32"/>
    </row>
    <row r="636" ht="15.75" customHeight="1">
      <c r="E636" s="32"/>
      <c r="P636" s="32"/>
      <c r="Q636" s="2"/>
      <c r="R636" s="32"/>
    </row>
    <row r="637" ht="15.75" customHeight="1">
      <c r="E637" s="32"/>
      <c r="P637" s="32"/>
      <c r="Q637" s="2"/>
      <c r="R637" s="32"/>
    </row>
    <row r="638" ht="15.75" customHeight="1">
      <c r="E638" s="32"/>
      <c r="P638" s="32"/>
      <c r="Q638" s="2"/>
      <c r="R638" s="32"/>
    </row>
    <row r="639" ht="15.75" customHeight="1">
      <c r="E639" s="32"/>
      <c r="P639" s="32"/>
      <c r="Q639" s="2"/>
      <c r="R639" s="32"/>
    </row>
    <row r="640" ht="15.75" customHeight="1">
      <c r="E640" s="32"/>
      <c r="P640" s="32"/>
      <c r="Q640" s="2"/>
      <c r="R640" s="32"/>
    </row>
    <row r="641" ht="15.75" customHeight="1">
      <c r="E641" s="32"/>
      <c r="P641" s="32"/>
      <c r="Q641" s="2"/>
      <c r="R641" s="32"/>
    </row>
    <row r="642" ht="15.75" customHeight="1">
      <c r="E642" s="32"/>
      <c r="P642" s="32"/>
      <c r="Q642" s="2"/>
      <c r="R642" s="32"/>
    </row>
    <row r="643" ht="15.75" customHeight="1">
      <c r="E643" s="32"/>
      <c r="P643" s="32"/>
      <c r="Q643" s="2"/>
      <c r="R643" s="32"/>
    </row>
    <row r="644" ht="15.75" customHeight="1">
      <c r="E644" s="32"/>
      <c r="P644" s="32"/>
      <c r="Q644" s="2"/>
      <c r="R644" s="32"/>
    </row>
    <row r="645" ht="15.75" customHeight="1">
      <c r="E645" s="32"/>
      <c r="P645" s="32"/>
      <c r="Q645" s="2"/>
      <c r="R645" s="32"/>
    </row>
    <row r="646" ht="15.75" customHeight="1">
      <c r="E646" s="32"/>
      <c r="P646" s="32"/>
      <c r="Q646" s="2"/>
      <c r="R646" s="32"/>
    </row>
    <row r="647" ht="15.75" customHeight="1">
      <c r="E647" s="32"/>
      <c r="P647" s="32"/>
      <c r="Q647" s="2"/>
      <c r="R647" s="32"/>
    </row>
    <row r="648" ht="15.75" customHeight="1">
      <c r="E648" s="32"/>
      <c r="P648" s="32"/>
      <c r="Q648" s="2"/>
      <c r="R648" s="32"/>
    </row>
    <row r="649" ht="15.75" customHeight="1">
      <c r="E649" s="32"/>
      <c r="P649" s="32"/>
      <c r="Q649" s="2"/>
      <c r="R649" s="32"/>
    </row>
    <row r="650" ht="15.75" customHeight="1">
      <c r="E650" s="32"/>
      <c r="P650" s="32"/>
      <c r="Q650" s="2"/>
      <c r="R650" s="32"/>
    </row>
    <row r="651" ht="15.75" customHeight="1">
      <c r="E651" s="32"/>
      <c r="P651" s="32"/>
      <c r="Q651" s="2"/>
      <c r="R651" s="32"/>
    </row>
    <row r="652" ht="15.75" customHeight="1">
      <c r="E652" s="32"/>
      <c r="P652" s="32"/>
      <c r="Q652" s="2"/>
      <c r="R652" s="32"/>
    </row>
    <row r="653" ht="15.75" customHeight="1">
      <c r="E653" s="32"/>
      <c r="P653" s="32"/>
      <c r="Q653" s="2"/>
      <c r="R653" s="32"/>
    </row>
    <row r="654" ht="15.75" customHeight="1">
      <c r="E654" s="32"/>
      <c r="P654" s="32"/>
      <c r="Q654" s="2"/>
      <c r="R654" s="32"/>
    </row>
    <row r="655" ht="15.75" customHeight="1">
      <c r="E655" s="32"/>
      <c r="P655" s="32"/>
      <c r="Q655" s="2"/>
      <c r="R655" s="32"/>
    </row>
    <row r="656" ht="15.75" customHeight="1">
      <c r="E656" s="32"/>
      <c r="P656" s="32"/>
      <c r="Q656" s="2"/>
      <c r="R656" s="32"/>
    </row>
    <row r="657" ht="15.75" customHeight="1">
      <c r="E657" s="32"/>
      <c r="P657" s="32"/>
      <c r="Q657" s="2"/>
      <c r="R657" s="32"/>
    </row>
    <row r="658" ht="15.75" customHeight="1">
      <c r="E658" s="32"/>
      <c r="P658" s="32"/>
      <c r="Q658" s="2"/>
      <c r="R658" s="32"/>
    </row>
    <row r="659" ht="15.75" customHeight="1">
      <c r="E659" s="32"/>
      <c r="P659" s="32"/>
      <c r="Q659" s="2"/>
      <c r="R659" s="32"/>
    </row>
    <row r="660" ht="15.75" customHeight="1">
      <c r="E660" s="32"/>
      <c r="P660" s="32"/>
      <c r="Q660" s="2"/>
      <c r="R660" s="32"/>
    </row>
    <row r="661" ht="15.75" customHeight="1">
      <c r="E661" s="32"/>
      <c r="P661" s="32"/>
      <c r="Q661" s="2"/>
      <c r="R661" s="32"/>
    </row>
    <row r="662" ht="15.75" customHeight="1">
      <c r="E662" s="32"/>
      <c r="P662" s="32"/>
      <c r="Q662" s="2"/>
      <c r="R662" s="32"/>
    </row>
    <row r="663" ht="15.75" customHeight="1">
      <c r="E663" s="32"/>
      <c r="P663" s="32"/>
      <c r="Q663" s="2"/>
      <c r="R663" s="32"/>
    </row>
    <row r="664" ht="15.75" customHeight="1">
      <c r="E664" s="32"/>
      <c r="P664" s="32"/>
      <c r="Q664" s="2"/>
      <c r="R664" s="32"/>
    </row>
    <row r="665" ht="15.75" customHeight="1">
      <c r="E665" s="32"/>
      <c r="P665" s="32"/>
      <c r="Q665" s="2"/>
      <c r="R665" s="32"/>
    </row>
    <row r="666" ht="15.75" customHeight="1">
      <c r="E666" s="32"/>
      <c r="P666" s="32"/>
      <c r="Q666" s="2"/>
      <c r="R666" s="32"/>
    </row>
    <row r="667" ht="15.75" customHeight="1">
      <c r="E667" s="32"/>
      <c r="P667" s="32"/>
      <c r="Q667" s="2"/>
      <c r="R667" s="32"/>
    </row>
    <row r="668" ht="15.75" customHeight="1">
      <c r="E668" s="32"/>
      <c r="P668" s="32"/>
      <c r="Q668" s="2"/>
      <c r="R668" s="32"/>
    </row>
    <row r="669" ht="15.75" customHeight="1">
      <c r="E669" s="32"/>
      <c r="P669" s="32"/>
      <c r="Q669" s="2"/>
      <c r="R669" s="32"/>
    </row>
    <row r="670" ht="15.75" customHeight="1">
      <c r="E670" s="32"/>
      <c r="P670" s="32"/>
      <c r="Q670" s="2"/>
      <c r="R670" s="32"/>
    </row>
    <row r="671" ht="15.75" customHeight="1">
      <c r="E671" s="32"/>
      <c r="P671" s="32"/>
      <c r="Q671" s="2"/>
      <c r="R671" s="32"/>
    </row>
    <row r="672" ht="15.75" customHeight="1">
      <c r="E672" s="32"/>
      <c r="P672" s="32"/>
      <c r="Q672" s="2"/>
      <c r="R672" s="32"/>
    </row>
    <row r="673" ht="15.75" customHeight="1">
      <c r="E673" s="32"/>
      <c r="P673" s="32"/>
      <c r="Q673" s="2"/>
      <c r="R673" s="32"/>
    </row>
    <row r="674" ht="15.75" customHeight="1">
      <c r="E674" s="32"/>
      <c r="P674" s="32"/>
      <c r="Q674" s="2"/>
      <c r="R674" s="32"/>
    </row>
    <row r="675" ht="15.75" customHeight="1">
      <c r="E675" s="32"/>
      <c r="P675" s="32"/>
      <c r="Q675" s="2"/>
      <c r="R675" s="32"/>
    </row>
    <row r="676" ht="15.75" customHeight="1">
      <c r="E676" s="32"/>
      <c r="P676" s="32"/>
      <c r="Q676" s="2"/>
      <c r="R676" s="32"/>
    </row>
    <row r="677" ht="15.75" customHeight="1">
      <c r="E677" s="32"/>
      <c r="P677" s="32"/>
      <c r="Q677" s="2"/>
      <c r="R677" s="32"/>
    </row>
    <row r="678" ht="15.75" customHeight="1">
      <c r="E678" s="32"/>
      <c r="P678" s="32"/>
      <c r="Q678" s="2"/>
      <c r="R678" s="32"/>
    </row>
    <row r="679" ht="15.75" customHeight="1">
      <c r="E679" s="32"/>
      <c r="P679" s="32"/>
      <c r="Q679" s="2"/>
      <c r="R679" s="32"/>
    </row>
    <row r="680" ht="15.75" customHeight="1">
      <c r="E680" s="32"/>
      <c r="P680" s="32"/>
      <c r="Q680" s="2"/>
      <c r="R680" s="32"/>
    </row>
    <row r="681" ht="15.75" customHeight="1">
      <c r="E681" s="32"/>
      <c r="P681" s="32"/>
      <c r="Q681" s="2"/>
      <c r="R681" s="32"/>
    </row>
    <row r="682" ht="15.75" customHeight="1">
      <c r="E682" s="32"/>
      <c r="P682" s="32"/>
      <c r="Q682" s="2"/>
      <c r="R682" s="32"/>
    </row>
    <row r="683" ht="15.75" customHeight="1">
      <c r="E683" s="32"/>
      <c r="P683" s="32"/>
      <c r="Q683" s="2"/>
      <c r="R683" s="32"/>
    </row>
    <row r="684" ht="15.75" customHeight="1">
      <c r="E684" s="32"/>
      <c r="P684" s="32"/>
      <c r="Q684" s="2"/>
      <c r="R684" s="32"/>
    </row>
    <row r="685" ht="15.75" customHeight="1">
      <c r="E685" s="32"/>
      <c r="P685" s="32"/>
      <c r="Q685" s="2"/>
      <c r="R685" s="32"/>
    </row>
    <row r="686" ht="15.75" customHeight="1">
      <c r="E686" s="32"/>
      <c r="P686" s="32"/>
      <c r="Q686" s="2"/>
      <c r="R686" s="32"/>
    </row>
    <row r="687" ht="15.75" customHeight="1">
      <c r="E687" s="32"/>
      <c r="P687" s="32"/>
      <c r="Q687" s="2"/>
      <c r="R687" s="32"/>
    </row>
    <row r="688" ht="15.75" customHeight="1">
      <c r="E688" s="32"/>
      <c r="P688" s="32"/>
      <c r="Q688" s="2"/>
      <c r="R688" s="32"/>
    </row>
    <row r="689" ht="15.75" customHeight="1">
      <c r="E689" s="32"/>
      <c r="P689" s="32"/>
      <c r="Q689" s="2"/>
      <c r="R689" s="32"/>
    </row>
    <row r="690" ht="15.75" customHeight="1">
      <c r="E690" s="32"/>
      <c r="P690" s="32"/>
      <c r="Q690" s="2"/>
      <c r="R690" s="32"/>
    </row>
    <row r="691" ht="15.75" customHeight="1">
      <c r="E691" s="32"/>
      <c r="P691" s="32"/>
      <c r="Q691" s="2"/>
      <c r="R691" s="32"/>
    </row>
    <row r="692" ht="15.75" customHeight="1">
      <c r="E692" s="32"/>
      <c r="P692" s="32"/>
      <c r="Q692" s="2"/>
      <c r="R692" s="32"/>
    </row>
    <row r="693" ht="15.75" customHeight="1">
      <c r="E693" s="32"/>
      <c r="P693" s="32"/>
      <c r="Q693" s="2"/>
      <c r="R693" s="32"/>
    </row>
    <row r="694" ht="15.75" customHeight="1">
      <c r="E694" s="32"/>
      <c r="P694" s="32"/>
      <c r="Q694" s="2"/>
      <c r="R694" s="32"/>
    </row>
    <row r="695" ht="15.75" customHeight="1">
      <c r="E695" s="32"/>
      <c r="P695" s="32"/>
      <c r="Q695" s="2"/>
      <c r="R695" s="32"/>
    </row>
    <row r="696" ht="15.75" customHeight="1">
      <c r="E696" s="32"/>
      <c r="P696" s="32"/>
      <c r="Q696" s="2"/>
      <c r="R696" s="32"/>
    </row>
    <row r="697" ht="15.75" customHeight="1">
      <c r="E697" s="32"/>
      <c r="P697" s="32"/>
      <c r="Q697" s="2"/>
      <c r="R697" s="32"/>
    </row>
    <row r="698" ht="15.75" customHeight="1">
      <c r="E698" s="32"/>
      <c r="P698" s="32"/>
      <c r="Q698" s="2"/>
      <c r="R698" s="32"/>
    </row>
    <row r="699" ht="15.75" customHeight="1">
      <c r="E699" s="32"/>
      <c r="P699" s="32"/>
      <c r="Q699" s="2"/>
      <c r="R699" s="32"/>
    </row>
    <row r="700" ht="15.75" customHeight="1">
      <c r="E700" s="32"/>
      <c r="P700" s="32"/>
      <c r="Q700" s="2"/>
      <c r="R700" s="32"/>
    </row>
    <row r="701" ht="15.75" customHeight="1">
      <c r="E701" s="32"/>
      <c r="P701" s="32"/>
      <c r="Q701" s="2"/>
      <c r="R701" s="32"/>
    </row>
    <row r="702" ht="15.75" customHeight="1">
      <c r="E702" s="32"/>
      <c r="P702" s="32"/>
      <c r="Q702" s="2"/>
      <c r="R702" s="32"/>
    </row>
    <row r="703" ht="15.75" customHeight="1">
      <c r="E703" s="32"/>
      <c r="P703" s="32"/>
      <c r="Q703" s="2"/>
      <c r="R703" s="32"/>
    </row>
    <row r="704" ht="15.75" customHeight="1">
      <c r="E704" s="32"/>
      <c r="P704" s="32"/>
      <c r="Q704" s="2"/>
      <c r="R704" s="32"/>
    </row>
    <row r="705" ht="15.75" customHeight="1">
      <c r="E705" s="32"/>
      <c r="P705" s="32"/>
      <c r="Q705" s="2"/>
      <c r="R705" s="32"/>
    </row>
    <row r="706" ht="15.75" customHeight="1">
      <c r="E706" s="32"/>
      <c r="P706" s="32"/>
      <c r="Q706" s="2"/>
      <c r="R706" s="32"/>
    </row>
    <row r="707" ht="15.75" customHeight="1">
      <c r="E707" s="32"/>
      <c r="P707" s="32"/>
      <c r="Q707" s="2"/>
      <c r="R707" s="32"/>
    </row>
    <row r="708" ht="15.75" customHeight="1">
      <c r="E708" s="32"/>
      <c r="P708" s="32"/>
      <c r="Q708" s="2"/>
      <c r="R708" s="32"/>
    </row>
    <row r="709" ht="15.75" customHeight="1">
      <c r="E709" s="32"/>
      <c r="P709" s="32"/>
      <c r="Q709" s="2"/>
      <c r="R709" s="32"/>
    </row>
    <row r="710" ht="15.75" customHeight="1">
      <c r="E710" s="32"/>
      <c r="P710" s="32"/>
      <c r="Q710" s="2"/>
      <c r="R710" s="32"/>
    </row>
    <row r="711" ht="15.75" customHeight="1">
      <c r="E711" s="32"/>
      <c r="P711" s="32"/>
      <c r="Q711" s="2"/>
      <c r="R711" s="32"/>
    </row>
    <row r="712" ht="15.75" customHeight="1">
      <c r="E712" s="32"/>
      <c r="P712" s="32"/>
      <c r="Q712" s="2"/>
      <c r="R712" s="32"/>
    </row>
    <row r="713" ht="15.75" customHeight="1">
      <c r="E713" s="32"/>
      <c r="P713" s="32"/>
      <c r="Q713" s="2"/>
      <c r="R713" s="32"/>
    </row>
    <row r="714" ht="15.75" customHeight="1">
      <c r="E714" s="32"/>
      <c r="P714" s="32"/>
      <c r="Q714" s="2"/>
      <c r="R714" s="32"/>
    </row>
    <row r="715" ht="15.75" customHeight="1">
      <c r="E715" s="32"/>
      <c r="P715" s="32"/>
      <c r="Q715" s="2"/>
      <c r="R715" s="32"/>
    </row>
    <row r="716" ht="15.75" customHeight="1">
      <c r="E716" s="32"/>
      <c r="P716" s="32"/>
      <c r="Q716" s="2"/>
      <c r="R716" s="32"/>
    </row>
    <row r="717" ht="15.75" customHeight="1">
      <c r="E717" s="32"/>
      <c r="P717" s="32"/>
      <c r="Q717" s="2"/>
      <c r="R717" s="32"/>
    </row>
    <row r="718" ht="15.75" customHeight="1">
      <c r="E718" s="32"/>
      <c r="P718" s="32"/>
      <c r="Q718" s="2"/>
      <c r="R718" s="32"/>
    </row>
    <row r="719" ht="15.75" customHeight="1">
      <c r="E719" s="32"/>
      <c r="P719" s="32"/>
      <c r="Q719" s="2"/>
      <c r="R719" s="32"/>
    </row>
    <row r="720" ht="15.75" customHeight="1">
      <c r="E720" s="32"/>
      <c r="P720" s="32"/>
      <c r="Q720" s="2"/>
      <c r="R720" s="32"/>
    </row>
    <row r="721" ht="15.75" customHeight="1">
      <c r="E721" s="32"/>
      <c r="P721" s="32"/>
      <c r="Q721" s="2"/>
      <c r="R721" s="32"/>
    </row>
    <row r="722" ht="15.75" customHeight="1">
      <c r="E722" s="32"/>
      <c r="P722" s="32"/>
      <c r="Q722" s="2"/>
      <c r="R722" s="32"/>
    </row>
    <row r="723" ht="15.75" customHeight="1">
      <c r="E723" s="32"/>
      <c r="P723" s="32"/>
      <c r="Q723" s="2"/>
      <c r="R723" s="32"/>
    </row>
    <row r="724" ht="15.75" customHeight="1">
      <c r="E724" s="32"/>
      <c r="P724" s="32"/>
      <c r="Q724" s="2"/>
      <c r="R724" s="32"/>
    </row>
    <row r="725" ht="15.75" customHeight="1">
      <c r="E725" s="32"/>
      <c r="P725" s="32"/>
      <c r="Q725" s="2"/>
      <c r="R725" s="32"/>
    </row>
    <row r="726" ht="15.75" customHeight="1">
      <c r="E726" s="32"/>
      <c r="P726" s="32"/>
      <c r="Q726" s="2"/>
      <c r="R726" s="32"/>
    </row>
    <row r="727" ht="15.75" customHeight="1">
      <c r="E727" s="32"/>
      <c r="P727" s="32"/>
      <c r="Q727" s="2"/>
      <c r="R727" s="32"/>
    </row>
    <row r="728" ht="15.75" customHeight="1">
      <c r="E728" s="32"/>
      <c r="P728" s="32"/>
      <c r="Q728" s="2"/>
      <c r="R728" s="32"/>
    </row>
    <row r="729" ht="15.75" customHeight="1">
      <c r="E729" s="32"/>
      <c r="P729" s="32"/>
      <c r="Q729" s="2"/>
      <c r="R729" s="32"/>
    </row>
    <row r="730" ht="15.75" customHeight="1">
      <c r="E730" s="32"/>
      <c r="P730" s="32"/>
      <c r="Q730" s="2"/>
      <c r="R730" s="32"/>
    </row>
    <row r="731" ht="15.75" customHeight="1">
      <c r="E731" s="32"/>
      <c r="P731" s="32"/>
      <c r="Q731" s="2"/>
      <c r="R731" s="32"/>
    </row>
    <row r="732" ht="15.75" customHeight="1">
      <c r="E732" s="32"/>
      <c r="P732" s="32"/>
      <c r="Q732" s="2"/>
      <c r="R732" s="32"/>
    </row>
    <row r="733" ht="15.75" customHeight="1">
      <c r="E733" s="32"/>
      <c r="P733" s="32"/>
      <c r="Q733" s="2"/>
      <c r="R733" s="32"/>
    </row>
    <row r="734" ht="15.75" customHeight="1">
      <c r="E734" s="32"/>
      <c r="P734" s="32"/>
      <c r="Q734" s="2"/>
      <c r="R734" s="32"/>
    </row>
    <row r="735" ht="15.75" customHeight="1">
      <c r="E735" s="32"/>
      <c r="P735" s="32"/>
      <c r="Q735" s="2"/>
      <c r="R735" s="32"/>
    </row>
    <row r="736" ht="15.75" customHeight="1">
      <c r="E736" s="32"/>
      <c r="P736" s="32"/>
      <c r="Q736" s="2"/>
      <c r="R736" s="32"/>
    </row>
    <row r="737" ht="15.75" customHeight="1">
      <c r="E737" s="32"/>
      <c r="P737" s="32"/>
      <c r="Q737" s="2"/>
      <c r="R737" s="32"/>
    </row>
    <row r="738" ht="15.75" customHeight="1">
      <c r="E738" s="32"/>
      <c r="P738" s="32"/>
      <c r="Q738" s="2"/>
      <c r="R738" s="32"/>
    </row>
    <row r="739" ht="15.75" customHeight="1">
      <c r="E739" s="32"/>
      <c r="P739" s="32"/>
      <c r="Q739" s="2"/>
      <c r="R739" s="32"/>
    </row>
    <row r="740" ht="15.75" customHeight="1">
      <c r="E740" s="32"/>
      <c r="P740" s="32"/>
      <c r="Q740" s="2"/>
      <c r="R740" s="32"/>
    </row>
    <row r="741" ht="15.75" customHeight="1">
      <c r="E741" s="32"/>
      <c r="P741" s="32"/>
      <c r="Q741" s="2"/>
      <c r="R741" s="32"/>
    </row>
    <row r="742" ht="15.75" customHeight="1">
      <c r="E742" s="32"/>
      <c r="P742" s="32"/>
      <c r="Q742" s="2"/>
      <c r="R742" s="32"/>
    </row>
    <row r="743" ht="15.75" customHeight="1">
      <c r="E743" s="32"/>
      <c r="P743" s="32"/>
      <c r="Q743" s="2"/>
      <c r="R743" s="32"/>
    </row>
    <row r="744" ht="15.75" customHeight="1">
      <c r="E744" s="32"/>
      <c r="P744" s="32"/>
      <c r="Q744" s="2"/>
      <c r="R744" s="32"/>
    </row>
    <row r="745" ht="15.75" customHeight="1">
      <c r="E745" s="32"/>
      <c r="P745" s="32"/>
      <c r="Q745" s="2"/>
      <c r="R745" s="32"/>
    </row>
    <row r="746" ht="15.75" customHeight="1">
      <c r="E746" s="32"/>
      <c r="P746" s="32"/>
      <c r="Q746" s="2"/>
      <c r="R746" s="32"/>
    </row>
    <row r="747" ht="15.75" customHeight="1">
      <c r="E747" s="32"/>
      <c r="P747" s="32"/>
      <c r="Q747" s="2"/>
      <c r="R747" s="32"/>
    </row>
    <row r="748" ht="15.75" customHeight="1">
      <c r="E748" s="32"/>
      <c r="P748" s="32"/>
      <c r="Q748" s="2"/>
      <c r="R748" s="32"/>
    </row>
    <row r="749" ht="15.75" customHeight="1">
      <c r="E749" s="32"/>
      <c r="P749" s="32"/>
      <c r="Q749" s="2"/>
      <c r="R749" s="32"/>
    </row>
    <row r="750" ht="15.75" customHeight="1">
      <c r="E750" s="32"/>
      <c r="P750" s="32"/>
      <c r="Q750" s="2"/>
      <c r="R750" s="32"/>
    </row>
    <row r="751" ht="15.75" customHeight="1">
      <c r="E751" s="32"/>
      <c r="P751" s="32"/>
      <c r="Q751" s="2"/>
      <c r="R751" s="32"/>
    </row>
    <row r="752" ht="15.75" customHeight="1">
      <c r="E752" s="32"/>
      <c r="P752" s="32"/>
      <c r="Q752" s="2"/>
      <c r="R752" s="32"/>
    </row>
    <row r="753" ht="15.75" customHeight="1">
      <c r="E753" s="32"/>
      <c r="P753" s="32"/>
      <c r="Q753" s="2"/>
      <c r="R753" s="32"/>
    </row>
    <row r="754" ht="15.75" customHeight="1">
      <c r="E754" s="32"/>
      <c r="P754" s="32"/>
      <c r="Q754" s="2"/>
      <c r="R754" s="32"/>
    </row>
    <row r="755" ht="15.75" customHeight="1">
      <c r="E755" s="32"/>
      <c r="P755" s="32"/>
      <c r="Q755" s="2"/>
      <c r="R755" s="32"/>
    </row>
    <row r="756" ht="15.75" customHeight="1">
      <c r="E756" s="32"/>
      <c r="P756" s="32"/>
      <c r="Q756" s="2"/>
      <c r="R756" s="32"/>
    </row>
    <row r="757" ht="15.75" customHeight="1">
      <c r="E757" s="32"/>
      <c r="P757" s="32"/>
      <c r="Q757" s="2"/>
      <c r="R757" s="32"/>
    </row>
    <row r="758" ht="15.75" customHeight="1">
      <c r="E758" s="32"/>
      <c r="P758" s="32"/>
      <c r="Q758" s="2"/>
      <c r="R758" s="32"/>
    </row>
    <row r="759" ht="15.75" customHeight="1">
      <c r="E759" s="32"/>
      <c r="P759" s="32"/>
      <c r="Q759" s="2"/>
      <c r="R759" s="32"/>
    </row>
    <row r="760" ht="15.75" customHeight="1">
      <c r="E760" s="32"/>
      <c r="P760" s="32"/>
      <c r="Q760" s="2"/>
      <c r="R760" s="32"/>
    </row>
    <row r="761" ht="15.75" customHeight="1">
      <c r="E761" s="32"/>
      <c r="P761" s="32"/>
      <c r="Q761" s="2"/>
      <c r="R761" s="32"/>
    </row>
    <row r="762" ht="15.75" customHeight="1">
      <c r="E762" s="32"/>
      <c r="P762" s="32"/>
      <c r="Q762" s="2"/>
      <c r="R762" s="32"/>
    </row>
    <row r="763" ht="15.75" customHeight="1">
      <c r="E763" s="32"/>
      <c r="P763" s="32"/>
      <c r="Q763" s="2"/>
      <c r="R763" s="32"/>
    </row>
    <row r="764" ht="15.75" customHeight="1">
      <c r="E764" s="32"/>
      <c r="P764" s="32"/>
      <c r="Q764" s="2"/>
      <c r="R764" s="32"/>
    </row>
    <row r="765" ht="15.75" customHeight="1">
      <c r="E765" s="32"/>
      <c r="P765" s="32"/>
      <c r="Q765" s="2"/>
      <c r="R765" s="32"/>
    </row>
    <row r="766" ht="15.75" customHeight="1">
      <c r="E766" s="32"/>
      <c r="P766" s="32"/>
      <c r="Q766" s="2"/>
      <c r="R766" s="32"/>
    </row>
    <row r="767" ht="15.75" customHeight="1">
      <c r="E767" s="32"/>
      <c r="P767" s="32"/>
      <c r="Q767" s="2"/>
      <c r="R767" s="32"/>
    </row>
    <row r="768" ht="15.75" customHeight="1">
      <c r="E768" s="32"/>
      <c r="P768" s="32"/>
      <c r="Q768" s="2"/>
      <c r="R768" s="32"/>
    </row>
    <row r="769" ht="15.75" customHeight="1">
      <c r="E769" s="32"/>
      <c r="P769" s="32"/>
      <c r="Q769" s="2"/>
      <c r="R769" s="32"/>
    </row>
    <row r="770" ht="15.75" customHeight="1">
      <c r="E770" s="32"/>
      <c r="P770" s="32"/>
      <c r="Q770" s="2"/>
      <c r="R770" s="32"/>
    </row>
    <row r="771" ht="15.75" customHeight="1">
      <c r="E771" s="32"/>
      <c r="P771" s="32"/>
      <c r="Q771" s="2"/>
      <c r="R771" s="32"/>
    </row>
    <row r="772" ht="15.75" customHeight="1">
      <c r="E772" s="32"/>
      <c r="P772" s="32"/>
      <c r="Q772" s="2"/>
      <c r="R772" s="32"/>
    </row>
    <row r="773" ht="15.75" customHeight="1">
      <c r="E773" s="32"/>
      <c r="P773" s="32"/>
      <c r="Q773" s="2"/>
      <c r="R773" s="32"/>
    </row>
    <row r="774" ht="15.75" customHeight="1">
      <c r="E774" s="32"/>
      <c r="P774" s="32"/>
      <c r="Q774" s="2"/>
      <c r="R774" s="32"/>
    </row>
    <row r="775" ht="15.75" customHeight="1">
      <c r="E775" s="32"/>
      <c r="P775" s="32"/>
      <c r="Q775" s="2"/>
      <c r="R775" s="32"/>
    </row>
    <row r="776" ht="15.75" customHeight="1">
      <c r="E776" s="32"/>
      <c r="P776" s="32"/>
      <c r="Q776" s="2"/>
      <c r="R776" s="32"/>
    </row>
    <row r="777" ht="15.75" customHeight="1">
      <c r="E777" s="32"/>
      <c r="P777" s="32"/>
      <c r="Q777" s="2"/>
      <c r="R777" s="32"/>
    </row>
    <row r="778" ht="15.75" customHeight="1">
      <c r="E778" s="32"/>
      <c r="P778" s="32"/>
      <c r="Q778" s="2"/>
      <c r="R778" s="32"/>
    </row>
    <row r="779" ht="15.75" customHeight="1">
      <c r="E779" s="32"/>
      <c r="P779" s="32"/>
      <c r="Q779" s="2"/>
      <c r="R779" s="32"/>
    </row>
    <row r="780" ht="15.75" customHeight="1">
      <c r="E780" s="32"/>
      <c r="P780" s="32"/>
      <c r="Q780" s="2"/>
      <c r="R780" s="32"/>
    </row>
    <row r="781" ht="15.75" customHeight="1">
      <c r="E781" s="32"/>
      <c r="P781" s="32"/>
      <c r="Q781" s="2"/>
      <c r="R781" s="32"/>
    </row>
    <row r="782" ht="15.75" customHeight="1">
      <c r="E782" s="32"/>
      <c r="P782" s="32"/>
      <c r="Q782" s="2"/>
      <c r="R782" s="32"/>
    </row>
    <row r="783" ht="15.75" customHeight="1">
      <c r="E783" s="32"/>
      <c r="P783" s="32"/>
      <c r="Q783" s="2"/>
      <c r="R783" s="32"/>
    </row>
    <row r="784" ht="15.75" customHeight="1">
      <c r="E784" s="32"/>
      <c r="P784" s="32"/>
      <c r="Q784" s="2"/>
      <c r="R784" s="32"/>
    </row>
    <row r="785" ht="15.75" customHeight="1">
      <c r="E785" s="32"/>
      <c r="P785" s="32"/>
      <c r="Q785" s="2"/>
      <c r="R785" s="32"/>
    </row>
    <row r="786" ht="15.75" customHeight="1">
      <c r="E786" s="32"/>
      <c r="P786" s="32"/>
      <c r="Q786" s="2"/>
      <c r="R786" s="32"/>
    </row>
    <row r="787" ht="15.75" customHeight="1">
      <c r="E787" s="32"/>
      <c r="P787" s="32"/>
      <c r="Q787" s="2"/>
      <c r="R787" s="32"/>
    </row>
    <row r="788" ht="15.75" customHeight="1">
      <c r="E788" s="32"/>
      <c r="P788" s="32"/>
      <c r="Q788" s="2"/>
      <c r="R788" s="32"/>
    </row>
    <row r="789" ht="15.75" customHeight="1">
      <c r="E789" s="32"/>
      <c r="P789" s="32"/>
      <c r="Q789" s="2"/>
      <c r="R789" s="32"/>
    </row>
    <row r="790" ht="15.75" customHeight="1">
      <c r="E790" s="32"/>
      <c r="P790" s="32"/>
      <c r="Q790" s="2"/>
      <c r="R790" s="32"/>
    </row>
    <row r="791" ht="15.75" customHeight="1">
      <c r="E791" s="32"/>
      <c r="P791" s="32"/>
      <c r="Q791" s="2"/>
      <c r="R791" s="32"/>
    </row>
    <row r="792" ht="15.75" customHeight="1">
      <c r="E792" s="32"/>
      <c r="P792" s="32"/>
      <c r="Q792" s="2"/>
      <c r="R792" s="32"/>
    </row>
    <row r="793" ht="15.75" customHeight="1">
      <c r="E793" s="32"/>
      <c r="P793" s="32"/>
      <c r="Q793" s="2"/>
      <c r="R793" s="32"/>
    </row>
    <row r="794" ht="15.75" customHeight="1">
      <c r="E794" s="32"/>
      <c r="P794" s="32"/>
      <c r="Q794" s="2"/>
      <c r="R794" s="32"/>
    </row>
    <row r="795" ht="15.75" customHeight="1">
      <c r="E795" s="32"/>
      <c r="P795" s="32"/>
      <c r="Q795" s="2"/>
      <c r="R795" s="32"/>
    </row>
    <row r="796" ht="15.75" customHeight="1">
      <c r="E796" s="32"/>
      <c r="P796" s="32"/>
      <c r="Q796" s="2"/>
      <c r="R796" s="32"/>
    </row>
    <row r="797" ht="15.75" customHeight="1">
      <c r="E797" s="32"/>
      <c r="P797" s="32"/>
      <c r="Q797" s="2"/>
      <c r="R797" s="32"/>
    </row>
    <row r="798" ht="15.75" customHeight="1">
      <c r="E798" s="32"/>
      <c r="P798" s="32"/>
      <c r="Q798" s="2"/>
      <c r="R798" s="32"/>
    </row>
    <row r="799" ht="15.75" customHeight="1">
      <c r="E799" s="32"/>
      <c r="P799" s="32"/>
      <c r="Q799" s="2"/>
      <c r="R799" s="32"/>
    </row>
    <row r="800" ht="15.75" customHeight="1">
      <c r="E800" s="32"/>
      <c r="P800" s="32"/>
      <c r="Q800" s="2"/>
      <c r="R800" s="32"/>
    </row>
    <row r="801" ht="15.75" customHeight="1">
      <c r="E801" s="32"/>
      <c r="P801" s="32"/>
      <c r="Q801" s="2"/>
      <c r="R801" s="32"/>
    </row>
    <row r="802" ht="15.75" customHeight="1">
      <c r="E802" s="32"/>
      <c r="P802" s="32"/>
      <c r="Q802" s="2"/>
      <c r="R802" s="32"/>
    </row>
    <row r="803" ht="15.75" customHeight="1">
      <c r="E803" s="32"/>
      <c r="P803" s="32"/>
      <c r="Q803" s="2"/>
      <c r="R803" s="32"/>
    </row>
    <row r="804" ht="15.75" customHeight="1">
      <c r="E804" s="32"/>
      <c r="P804" s="32"/>
      <c r="Q804" s="2"/>
      <c r="R804" s="32"/>
    </row>
    <row r="805" ht="15.75" customHeight="1">
      <c r="E805" s="32"/>
      <c r="P805" s="32"/>
      <c r="Q805" s="2"/>
      <c r="R805" s="32"/>
    </row>
    <row r="806" ht="15.75" customHeight="1">
      <c r="E806" s="32"/>
      <c r="P806" s="32"/>
      <c r="Q806" s="2"/>
      <c r="R806" s="32"/>
    </row>
    <row r="807" ht="15.75" customHeight="1">
      <c r="E807" s="32"/>
      <c r="P807" s="32"/>
      <c r="Q807" s="2"/>
      <c r="R807" s="32"/>
    </row>
    <row r="808" ht="15.75" customHeight="1">
      <c r="E808" s="32"/>
      <c r="P808" s="32"/>
      <c r="Q808" s="2"/>
      <c r="R808" s="32"/>
    </row>
    <row r="809" ht="15.75" customHeight="1">
      <c r="E809" s="32"/>
      <c r="P809" s="32"/>
      <c r="Q809" s="2"/>
      <c r="R809" s="32"/>
    </row>
    <row r="810" ht="15.75" customHeight="1">
      <c r="E810" s="32"/>
      <c r="P810" s="32"/>
      <c r="Q810" s="2"/>
      <c r="R810" s="32"/>
    </row>
    <row r="811" ht="15.75" customHeight="1">
      <c r="E811" s="32"/>
      <c r="P811" s="32"/>
      <c r="Q811" s="2"/>
      <c r="R811" s="32"/>
    </row>
    <row r="812" ht="15.75" customHeight="1">
      <c r="E812" s="32"/>
      <c r="P812" s="32"/>
      <c r="Q812" s="2"/>
      <c r="R812" s="32"/>
    </row>
    <row r="813" ht="15.75" customHeight="1">
      <c r="E813" s="32"/>
      <c r="P813" s="32"/>
      <c r="Q813" s="2"/>
      <c r="R813" s="32"/>
    </row>
    <row r="814" ht="15.75" customHeight="1">
      <c r="E814" s="32"/>
      <c r="P814" s="32"/>
      <c r="Q814" s="2"/>
      <c r="R814" s="32"/>
    </row>
    <row r="815" ht="15.75" customHeight="1">
      <c r="E815" s="32"/>
      <c r="P815" s="32"/>
      <c r="Q815" s="2"/>
      <c r="R815" s="32"/>
    </row>
    <row r="816" ht="15.75" customHeight="1">
      <c r="E816" s="32"/>
      <c r="P816" s="32"/>
      <c r="Q816" s="2"/>
      <c r="R816" s="32"/>
    </row>
    <row r="817" ht="15.75" customHeight="1">
      <c r="E817" s="32"/>
      <c r="P817" s="32"/>
      <c r="Q817" s="2"/>
      <c r="R817" s="32"/>
    </row>
    <row r="818" ht="15.75" customHeight="1">
      <c r="E818" s="32"/>
      <c r="P818" s="32"/>
      <c r="Q818" s="2"/>
      <c r="R818" s="32"/>
    </row>
    <row r="819" ht="15.75" customHeight="1">
      <c r="E819" s="32"/>
      <c r="P819" s="32"/>
      <c r="Q819" s="2"/>
      <c r="R819" s="32"/>
    </row>
    <row r="820" ht="15.75" customHeight="1">
      <c r="E820" s="32"/>
      <c r="P820" s="32"/>
      <c r="Q820" s="2"/>
      <c r="R820" s="32"/>
    </row>
    <row r="821" ht="15.75" customHeight="1">
      <c r="E821" s="32"/>
      <c r="P821" s="32"/>
      <c r="Q821" s="2"/>
      <c r="R821" s="32"/>
    </row>
    <row r="822" ht="15.75" customHeight="1">
      <c r="E822" s="32"/>
      <c r="P822" s="32"/>
      <c r="Q822" s="2"/>
      <c r="R822" s="32"/>
    </row>
    <row r="823" ht="15.75" customHeight="1">
      <c r="E823" s="32"/>
      <c r="P823" s="32"/>
      <c r="Q823" s="2"/>
      <c r="R823" s="32"/>
    </row>
    <row r="824" ht="15.75" customHeight="1">
      <c r="E824" s="32"/>
      <c r="P824" s="32"/>
      <c r="Q824" s="2"/>
      <c r="R824" s="32"/>
    </row>
    <row r="825" ht="15.75" customHeight="1">
      <c r="E825" s="32"/>
      <c r="P825" s="32"/>
      <c r="Q825" s="2"/>
      <c r="R825" s="32"/>
    </row>
    <row r="826" ht="15.75" customHeight="1">
      <c r="E826" s="32"/>
      <c r="P826" s="32"/>
      <c r="Q826" s="2"/>
      <c r="R826" s="32"/>
    </row>
    <row r="827" ht="15.75" customHeight="1">
      <c r="E827" s="32"/>
      <c r="P827" s="32"/>
      <c r="Q827" s="2"/>
      <c r="R827" s="32"/>
    </row>
    <row r="828" ht="15.75" customHeight="1">
      <c r="E828" s="32"/>
      <c r="P828" s="32"/>
      <c r="Q828" s="2"/>
      <c r="R828" s="32"/>
    </row>
    <row r="829" ht="15.75" customHeight="1">
      <c r="E829" s="32"/>
      <c r="P829" s="32"/>
      <c r="Q829" s="2"/>
      <c r="R829" s="32"/>
    </row>
    <row r="830" ht="15.75" customHeight="1">
      <c r="E830" s="32"/>
      <c r="P830" s="32"/>
      <c r="Q830" s="2"/>
      <c r="R830" s="32"/>
    </row>
    <row r="831" ht="15.75" customHeight="1">
      <c r="E831" s="32"/>
      <c r="P831" s="32"/>
      <c r="Q831" s="2"/>
      <c r="R831" s="32"/>
    </row>
    <row r="832" ht="15.75" customHeight="1">
      <c r="E832" s="32"/>
      <c r="P832" s="32"/>
      <c r="Q832" s="2"/>
      <c r="R832" s="32"/>
    </row>
    <row r="833" ht="15.75" customHeight="1">
      <c r="E833" s="32"/>
      <c r="P833" s="32"/>
      <c r="Q833" s="2"/>
      <c r="R833" s="32"/>
    </row>
    <row r="834" ht="15.75" customHeight="1">
      <c r="E834" s="32"/>
      <c r="P834" s="32"/>
      <c r="Q834" s="2"/>
      <c r="R834" s="32"/>
    </row>
    <row r="835" ht="15.75" customHeight="1">
      <c r="E835" s="32"/>
      <c r="P835" s="32"/>
      <c r="Q835" s="2"/>
      <c r="R835" s="32"/>
    </row>
    <row r="836" ht="15.75" customHeight="1">
      <c r="E836" s="32"/>
      <c r="P836" s="32"/>
      <c r="Q836" s="2"/>
      <c r="R836" s="32"/>
    </row>
    <row r="837" ht="15.75" customHeight="1">
      <c r="E837" s="32"/>
      <c r="P837" s="32"/>
      <c r="Q837" s="2"/>
      <c r="R837" s="32"/>
    </row>
    <row r="838" ht="15.75" customHeight="1">
      <c r="E838" s="32"/>
      <c r="P838" s="32"/>
      <c r="Q838" s="2"/>
      <c r="R838" s="32"/>
    </row>
    <row r="839" ht="15.75" customHeight="1">
      <c r="E839" s="32"/>
      <c r="P839" s="32"/>
      <c r="Q839" s="2"/>
      <c r="R839" s="32"/>
    </row>
    <row r="840" ht="15.75" customHeight="1">
      <c r="E840" s="32"/>
      <c r="P840" s="32"/>
      <c r="Q840" s="2"/>
      <c r="R840" s="32"/>
    </row>
    <row r="841" ht="15.75" customHeight="1">
      <c r="E841" s="32"/>
      <c r="P841" s="32"/>
      <c r="Q841" s="2"/>
      <c r="R841" s="32"/>
    </row>
    <row r="842" ht="15.75" customHeight="1">
      <c r="E842" s="32"/>
      <c r="P842" s="32"/>
      <c r="Q842" s="2"/>
      <c r="R842" s="32"/>
    </row>
    <row r="843" ht="15.75" customHeight="1">
      <c r="E843" s="32"/>
      <c r="P843" s="32"/>
      <c r="Q843" s="2"/>
      <c r="R843" s="32"/>
    </row>
    <row r="844" ht="15.75" customHeight="1">
      <c r="E844" s="32"/>
      <c r="P844" s="32"/>
      <c r="Q844" s="2"/>
      <c r="R844" s="32"/>
    </row>
    <row r="845" ht="15.75" customHeight="1">
      <c r="E845" s="32"/>
      <c r="P845" s="32"/>
      <c r="Q845" s="2"/>
      <c r="R845" s="32"/>
    </row>
    <row r="846" ht="15.75" customHeight="1">
      <c r="E846" s="32"/>
      <c r="P846" s="32"/>
      <c r="Q846" s="2"/>
      <c r="R846" s="32"/>
    </row>
    <row r="847" ht="15.75" customHeight="1">
      <c r="E847" s="32"/>
      <c r="P847" s="32"/>
      <c r="Q847" s="2"/>
      <c r="R847" s="32"/>
    </row>
    <row r="848" ht="15.75" customHeight="1">
      <c r="E848" s="32"/>
      <c r="P848" s="32"/>
      <c r="Q848" s="2"/>
      <c r="R848" s="32"/>
    </row>
    <row r="849" ht="15.75" customHeight="1">
      <c r="E849" s="32"/>
      <c r="P849" s="32"/>
      <c r="Q849" s="2"/>
      <c r="R849" s="32"/>
    </row>
    <row r="850" ht="15.75" customHeight="1">
      <c r="E850" s="32"/>
      <c r="P850" s="32"/>
      <c r="Q850" s="2"/>
      <c r="R850" s="32"/>
    </row>
    <row r="851" ht="15.75" customHeight="1">
      <c r="E851" s="32"/>
      <c r="P851" s="32"/>
      <c r="Q851" s="2"/>
      <c r="R851" s="32"/>
    </row>
    <row r="852" ht="15.75" customHeight="1">
      <c r="E852" s="32"/>
      <c r="P852" s="32"/>
      <c r="Q852" s="2"/>
      <c r="R852" s="32"/>
    </row>
    <row r="853" ht="15.75" customHeight="1">
      <c r="E853" s="32"/>
      <c r="P853" s="32"/>
      <c r="Q853" s="2"/>
      <c r="R853" s="32"/>
    </row>
    <row r="854" ht="15.75" customHeight="1">
      <c r="E854" s="32"/>
      <c r="P854" s="32"/>
      <c r="Q854" s="2"/>
      <c r="R854" s="32"/>
    </row>
    <row r="855" ht="15.75" customHeight="1">
      <c r="E855" s="32"/>
      <c r="P855" s="32"/>
      <c r="Q855" s="2"/>
      <c r="R855" s="32"/>
    </row>
    <row r="856" ht="15.75" customHeight="1">
      <c r="E856" s="32"/>
      <c r="P856" s="32"/>
      <c r="Q856" s="2"/>
      <c r="R856" s="32"/>
    </row>
    <row r="857" ht="15.75" customHeight="1">
      <c r="E857" s="32"/>
      <c r="P857" s="32"/>
      <c r="Q857" s="2"/>
      <c r="R857" s="32"/>
    </row>
    <row r="858" ht="15.75" customHeight="1">
      <c r="E858" s="32"/>
      <c r="P858" s="32"/>
      <c r="Q858" s="2"/>
      <c r="R858" s="32"/>
    </row>
    <row r="859" ht="15.75" customHeight="1">
      <c r="E859" s="32"/>
      <c r="P859" s="32"/>
      <c r="Q859" s="2"/>
      <c r="R859" s="32"/>
    </row>
    <row r="860" ht="15.75" customHeight="1">
      <c r="E860" s="32"/>
      <c r="P860" s="32"/>
      <c r="Q860" s="2"/>
      <c r="R860" s="32"/>
    </row>
    <row r="861" ht="15.75" customHeight="1">
      <c r="E861" s="32"/>
      <c r="P861" s="32"/>
      <c r="Q861" s="2"/>
      <c r="R861" s="32"/>
    </row>
    <row r="862" ht="15.75" customHeight="1">
      <c r="E862" s="32"/>
      <c r="P862" s="32"/>
      <c r="Q862" s="2"/>
      <c r="R862" s="32"/>
    </row>
    <row r="863" ht="15.75" customHeight="1">
      <c r="E863" s="32"/>
      <c r="P863" s="32"/>
      <c r="Q863" s="2"/>
      <c r="R863" s="32"/>
    </row>
    <row r="864" ht="15.75" customHeight="1">
      <c r="E864" s="32"/>
      <c r="P864" s="32"/>
      <c r="Q864" s="2"/>
      <c r="R864" s="32"/>
    </row>
    <row r="865" ht="15.75" customHeight="1">
      <c r="E865" s="32"/>
      <c r="P865" s="32"/>
      <c r="Q865" s="2"/>
      <c r="R865" s="32"/>
    </row>
    <row r="866" ht="15.75" customHeight="1">
      <c r="E866" s="32"/>
      <c r="P866" s="32"/>
      <c r="Q866" s="2"/>
      <c r="R866" s="32"/>
    </row>
    <row r="867" ht="15.75" customHeight="1">
      <c r="E867" s="32"/>
      <c r="P867" s="32"/>
      <c r="Q867" s="2"/>
      <c r="R867" s="32"/>
    </row>
    <row r="868" ht="15.75" customHeight="1">
      <c r="E868" s="32"/>
      <c r="P868" s="32"/>
      <c r="Q868" s="2"/>
      <c r="R868" s="32"/>
    </row>
    <row r="869" ht="15.75" customHeight="1">
      <c r="E869" s="32"/>
      <c r="P869" s="32"/>
      <c r="Q869" s="2"/>
      <c r="R869" s="32"/>
    </row>
    <row r="870" ht="15.75" customHeight="1">
      <c r="E870" s="32"/>
      <c r="P870" s="32"/>
      <c r="Q870" s="2"/>
      <c r="R870" s="32"/>
    </row>
    <row r="871" ht="15.75" customHeight="1">
      <c r="E871" s="32"/>
      <c r="P871" s="32"/>
      <c r="Q871" s="2"/>
      <c r="R871" s="32"/>
    </row>
    <row r="872" ht="15.75" customHeight="1">
      <c r="E872" s="32"/>
      <c r="P872" s="32"/>
      <c r="Q872" s="2"/>
      <c r="R872" s="32"/>
    </row>
    <row r="873" ht="15.75" customHeight="1">
      <c r="E873" s="32"/>
      <c r="P873" s="32"/>
      <c r="Q873" s="2"/>
      <c r="R873" s="32"/>
    </row>
    <row r="874" ht="15.75" customHeight="1">
      <c r="E874" s="32"/>
      <c r="P874" s="32"/>
      <c r="Q874" s="2"/>
      <c r="R874" s="32"/>
    </row>
    <row r="875" ht="15.75" customHeight="1">
      <c r="E875" s="32"/>
      <c r="P875" s="32"/>
      <c r="Q875" s="2"/>
      <c r="R875" s="32"/>
    </row>
    <row r="876" ht="15.75" customHeight="1">
      <c r="E876" s="32"/>
      <c r="P876" s="32"/>
      <c r="Q876" s="2"/>
      <c r="R876" s="32"/>
    </row>
    <row r="877" ht="15.75" customHeight="1">
      <c r="E877" s="32"/>
      <c r="P877" s="32"/>
      <c r="Q877" s="2"/>
      <c r="R877" s="32"/>
    </row>
    <row r="878" ht="15.75" customHeight="1">
      <c r="E878" s="32"/>
      <c r="P878" s="32"/>
      <c r="Q878" s="2"/>
      <c r="R878" s="32"/>
    </row>
    <row r="879" ht="15.75" customHeight="1">
      <c r="E879" s="32"/>
      <c r="P879" s="32"/>
      <c r="Q879" s="2"/>
      <c r="R879" s="32"/>
    </row>
    <row r="880" ht="15.75" customHeight="1">
      <c r="E880" s="32"/>
      <c r="P880" s="32"/>
      <c r="Q880" s="2"/>
      <c r="R880" s="32"/>
    </row>
    <row r="881" ht="15.75" customHeight="1">
      <c r="E881" s="32"/>
      <c r="P881" s="32"/>
      <c r="Q881" s="2"/>
      <c r="R881" s="32"/>
    </row>
    <row r="882" ht="15.75" customHeight="1">
      <c r="E882" s="32"/>
      <c r="P882" s="32"/>
      <c r="Q882" s="2"/>
      <c r="R882" s="32"/>
    </row>
    <row r="883" ht="15.75" customHeight="1">
      <c r="E883" s="32"/>
      <c r="P883" s="32"/>
      <c r="Q883" s="2"/>
      <c r="R883" s="32"/>
    </row>
    <row r="884" ht="15.75" customHeight="1">
      <c r="E884" s="32"/>
      <c r="P884" s="32"/>
      <c r="Q884" s="2"/>
      <c r="R884" s="32"/>
    </row>
    <row r="885" ht="15.75" customHeight="1">
      <c r="E885" s="32"/>
      <c r="P885" s="32"/>
      <c r="Q885" s="2"/>
      <c r="R885" s="32"/>
    </row>
    <row r="886" ht="15.75" customHeight="1">
      <c r="E886" s="32"/>
      <c r="P886" s="32"/>
      <c r="Q886" s="2"/>
      <c r="R886" s="32"/>
    </row>
    <row r="887" ht="15.75" customHeight="1">
      <c r="E887" s="32"/>
      <c r="P887" s="32"/>
      <c r="Q887" s="2"/>
      <c r="R887" s="32"/>
    </row>
    <row r="888" ht="15.75" customHeight="1">
      <c r="E888" s="32"/>
      <c r="P888" s="32"/>
      <c r="Q888" s="2"/>
      <c r="R888" s="32"/>
    </row>
    <row r="889" ht="15.75" customHeight="1">
      <c r="E889" s="32"/>
      <c r="P889" s="32"/>
      <c r="Q889" s="2"/>
      <c r="R889" s="32"/>
    </row>
    <row r="890" ht="15.75" customHeight="1">
      <c r="E890" s="32"/>
      <c r="P890" s="32"/>
      <c r="Q890" s="2"/>
      <c r="R890" s="32"/>
    </row>
    <row r="891" ht="15.75" customHeight="1">
      <c r="E891" s="32"/>
      <c r="P891" s="32"/>
      <c r="Q891" s="2"/>
      <c r="R891" s="32"/>
    </row>
    <row r="892" ht="15.75" customHeight="1">
      <c r="E892" s="32"/>
      <c r="P892" s="32"/>
      <c r="Q892" s="2"/>
      <c r="R892" s="32"/>
    </row>
    <row r="893" ht="15.75" customHeight="1">
      <c r="E893" s="32"/>
      <c r="P893" s="32"/>
      <c r="Q893" s="2"/>
      <c r="R893" s="32"/>
    </row>
    <row r="894" ht="15.75" customHeight="1">
      <c r="E894" s="32"/>
      <c r="P894" s="32"/>
      <c r="Q894" s="2"/>
      <c r="R894" s="32"/>
    </row>
    <row r="895" ht="15.75" customHeight="1">
      <c r="E895" s="32"/>
      <c r="P895" s="32"/>
      <c r="Q895" s="2"/>
      <c r="R895" s="32"/>
    </row>
    <row r="896" ht="15.75" customHeight="1">
      <c r="E896" s="32"/>
      <c r="P896" s="32"/>
      <c r="Q896" s="2"/>
      <c r="R896" s="32"/>
    </row>
    <row r="897" ht="15.75" customHeight="1">
      <c r="E897" s="32"/>
      <c r="P897" s="32"/>
      <c r="Q897" s="2"/>
      <c r="R897" s="32"/>
    </row>
    <row r="898" ht="15.75" customHeight="1">
      <c r="E898" s="32"/>
      <c r="P898" s="32"/>
      <c r="Q898" s="2"/>
      <c r="R898" s="32"/>
    </row>
    <row r="899" ht="15.75" customHeight="1">
      <c r="E899" s="32"/>
      <c r="P899" s="32"/>
      <c r="Q899" s="2"/>
      <c r="R899" s="32"/>
    </row>
    <row r="900" ht="15.75" customHeight="1">
      <c r="E900" s="32"/>
      <c r="P900" s="32"/>
      <c r="Q900" s="2"/>
      <c r="R900" s="32"/>
    </row>
    <row r="901" ht="15.75" customHeight="1">
      <c r="E901" s="32"/>
      <c r="P901" s="32"/>
      <c r="Q901" s="2"/>
      <c r="R901" s="32"/>
    </row>
    <row r="902" ht="15.75" customHeight="1">
      <c r="E902" s="32"/>
      <c r="P902" s="32"/>
      <c r="Q902" s="2"/>
      <c r="R902" s="32"/>
    </row>
    <row r="903" ht="15.75" customHeight="1">
      <c r="E903" s="32"/>
      <c r="P903" s="32"/>
      <c r="Q903" s="2"/>
      <c r="R903" s="32"/>
    </row>
    <row r="904" ht="15.75" customHeight="1">
      <c r="E904" s="32"/>
      <c r="P904" s="32"/>
      <c r="Q904" s="2"/>
      <c r="R904" s="32"/>
    </row>
    <row r="905" ht="15.75" customHeight="1">
      <c r="E905" s="32"/>
      <c r="P905" s="32"/>
      <c r="Q905" s="2"/>
      <c r="R905" s="32"/>
    </row>
    <row r="906" ht="15.75" customHeight="1">
      <c r="E906" s="32"/>
      <c r="P906" s="32"/>
      <c r="Q906" s="2"/>
      <c r="R906" s="32"/>
    </row>
    <row r="907" ht="15.75" customHeight="1">
      <c r="E907" s="32"/>
      <c r="P907" s="32"/>
      <c r="Q907" s="2"/>
      <c r="R907" s="32"/>
    </row>
    <row r="908" ht="15.75" customHeight="1">
      <c r="E908" s="32"/>
      <c r="P908" s="32"/>
      <c r="Q908" s="2"/>
      <c r="R908" s="32"/>
    </row>
    <row r="909" ht="15.75" customHeight="1">
      <c r="E909" s="32"/>
      <c r="P909" s="32"/>
      <c r="Q909" s="2"/>
      <c r="R909" s="32"/>
    </row>
    <row r="910" ht="15.75" customHeight="1">
      <c r="E910" s="32"/>
      <c r="P910" s="32"/>
      <c r="Q910" s="2"/>
      <c r="R910" s="32"/>
    </row>
    <row r="911" ht="15.75" customHeight="1">
      <c r="E911" s="32"/>
      <c r="P911" s="32"/>
      <c r="Q911" s="2"/>
      <c r="R911" s="32"/>
    </row>
    <row r="912" ht="15.75" customHeight="1">
      <c r="E912" s="32"/>
      <c r="P912" s="32"/>
      <c r="Q912" s="2"/>
      <c r="R912" s="32"/>
    </row>
    <row r="913" ht="15.75" customHeight="1">
      <c r="E913" s="32"/>
      <c r="P913" s="32"/>
      <c r="Q913" s="2"/>
      <c r="R913" s="32"/>
    </row>
    <row r="914" ht="15.75" customHeight="1">
      <c r="E914" s="32"/>
      <c r="P914" s="32"/>
      <c r="Q914" s="2"/>
      <c r="R914" s="32"/>
    </row>
    <row r="915" ht="15.75" customHeight="1">
      <c r="E915" s="32"/>
      <c r="P915" s="32"/>
      <c r="Q915" s="2"/>
      <c r="R915" s="32"/>
    </row>
    <row r="916" ht="15.75" customHeight="1">
      <c r="E916" s="32"/>
      <c r="P916" s="32"/>
      <c r="Q916" s="2"/>
      <c r="R916" s="32"/>
    </row>
    <row r="917" ht="15.75" customHeight="1">
      <c r="E917" s="32"/>
      <c r="P917" s="32"/>
      <c r="Q917" s="2"/>
      <c r="R917" s="32"/>
    </row>
    <row r="918" ht="15.75" customHeight="1">
      <c r="E918" s="32"/>
      <c r="P918" s="32"/>
      <c r="Q918" s="2"/>
      <c r="R918" s="32"/>
    </row>
    <row r="919" ht="15.75" customHeight="1">
      <c r="E919" s="32"/>
      <c r="P919" s="32"/>
      <c r="Q919" s="2"/>
      <c r="R919" s="32"/>
    </row>
    <row r="920" ht="15.75" customHeight="1">
      <c r="E920" s="32"/>
      <c r="P920" s="32"/>
      <c r="Q920" s="2"/>
      <c r="R920" s="32"/>
    </row>
    <row r="921" ht="15.75" customHeight="1">
      <c r="E921" s="32"/>
      <c r="P921" s="32"/>
      <c r="Q921" s="2"/>
      <c r="R921" s="32"/>
    </row>
    <row r="922" ht="15.75" customHeight="1">
      <c r="E922" s="32"/>
      <c r="P922" s="32"/>
      <c r="Q922" s="2"/>
      <c r="R922" s="32"/>
    </row>
    <row r="923" ht="15.75" customHeight="1">
      <c r="E923" s="32"/>
      <c r="P923" s="32"/>
      <c r="Q923" s="2"/>
      <c r="R923" s="32"/>
    </row>
    <row r="924" ht="15.75" customHeight="1">
      <c r="E924" s="32"/>
      <c r="P924" s="32"/>
      <c r="Q924" s="2"/>
      <c r="R924" s="32"/>
    </row>
    <row r="925" ht="15.75" customHeight="1">
      <c r="E925" s="32"/>
      <c r="P925" s="32"/>
      <c r="Q925" s="2"/>
      <c r="R925" s="32"/>
    </row>
    <row r="926" ht="15.75" customHeight="1">
      <c r="E926" s="32"/>
      <c r="P926" s="32"/>
      <c r="Q926" s="2"/>
      <c r="R926" s="32"/>
    </row>
    <row r="927" ht="15.75" customHeight="1">
      <c r="E927" s="32"/>
      <c r="P927" s="32"/>
      <c r="Q927" s="2"/>
      <c r="R927" s="32"/>
    </row>
    <row r="928" ht="15.75" customHeight="1">
      <c r="E928" s="32"/>
      <c r="P928" s="32"/>
      <c r="Q928" s="2"/>
      <c r="R928" s="32"/>
    </row>
    <row r="929" ht="15.75" customHeight="1">
      <c r="E929" s="32"/>
      <c r="P929" s="32"/>
      <c r="Q929" s="2"/>
      <c r="R929" s="32"/>
    </row>
    <row r="930" ht="15.75" customHeight="1">
      <c r="E930" s="32"/>
      <c r="P930" s="32"/>
      <c r="Q930" s="2"/>
      <c r="R930" s="32"/>
    </row>
    <row r="931" ht="15.75" customHeight="1">
      <c r="E931" s="32"/>
      <c r="P931" s="32"/>
      <c r="Q931" s="2"/>
      <c r="R931" s="32"/>
    </row>
    <row r="932" ht="15.75" customHeight="1">
      <c r="E932" s="32"/>
      <c r="P932" s="32"/>
      <c r="Q932" s="2"/>
      <c r="R932" s="32"/>
    </row>
    <row r="933" ht="15.75" customHeight="1">
      <c r="E933" s="32"/>
      <c r="P933" s="32"/>
      <c r="Q933" s="2"/>
      <c r="R933" s="32"/>
    </row>
    <row r="934" ht="15.75" customHeight="1">
      <c r="E934" s="32"/>
      <c r="P934" s="32"/>
      <c r="Q934" s="2"/>
      <c r="R934" s="32"/>
    </row>
    <row r="935" ht="15.75" customHeight="1">
      <c r="E935" s="32"/>
      <c r="P935" s="32"/>
      <c r="Q935" s="2"/>
      <c r="R935" s="32"/>
    </row>
    <row r="936" ht="15.75" customHeight="1">
      <c r="E936" s="32"/>
      <c r="P936" s="32"/>
      <c r="Q936" s="2"/>
      <c r="R936" s="32"/>
    </row>
    <row r="937" ht="15.75" customHeight="1">
      <c r="E937" s="32"/>
      <c r="P937" s="32"/>
      <c r="Q937" s="2"/>
      <c r="R937" s="32"/>
    </row>
    <row r="938" ht="15.75" customHeight="1">
      <c r="E938" s="32"/>
      <c r="P938" s="32"/>
      <c r="Q938" s="2"/>
      <c r="R938" s="32"/>
    </row>
    <row r="939" ht="15.75" customHeight="1">
      <c r="E939" s="32"/>
      <c r="P939" s="32"/>
      <c r="Q939" s="2"/>
      <c r="R939" s="32"/>
    </row>
    <row r="940" ht="15.75" customHeight="1">
      <c r="E940" s="32"/>
      <c r="P940" s="32"/>
      <c r="Q940" s="2"/>
      <c r="R940" s="32"/>
    </row>
    <row r="941" ht="15.75" customHeight="1">
      <c r="E941" s="32"/>
      <c r="P941" s="32"/>
      <c r="Q941" s="2"/>
      <c r="R941" s="32"/>
    </row>
    <row r="942" ht="15.75" customHeight="1">
      <c r="E942" s="32"/>
      <c r="P942" s="32"/>
      <c r="Q942" s="2"/>
      <c r="R942" s="32"/>
    </row>
    <row r="943" ht="15.75" customHeight="1">
      <c r="E943" s="32"/>
      <c r="P943" s="32"/>
      <c r="Q943" s="2"/>
      <c r="R943" s="32"/>
    </row>
    <row r="944" ht="15.75" customHeight="1">
      <c r="E944" s="32"/>
      <c r="P944" s="32"/>
      <c r="Q944" s="2"/>
      <c r="R944" s="32"/>
    </row>
    <row r="945" ht="15.75" customHeight="1">
      <c r="E945" s="32"/>
      <c r="P945" s="32"/>
      <c r="Q945" s="2"/>
      <c r="R945" s="32"/>
    </row>
    <row r="946" ht="15.75" customHeight="1">
      <c r="E946" s="32"/>
      <c r="P946" s="32"/>
      <c r="Q946" s="2"/>
      <c r="R946" s="32"/>
    </row>
    <row r="947" ht="15.75" customHeight="1">
      <c r="E947" s="32"/>
      <c r="P947" s="32"/>
      <c r="Q947" s="2"/>
      <c r="R947" s="32"/>
    </row>
    <row r="948" ht="15.75" customHeight="1">
      <c r="E948" s="32"/>
      <c r="P948" s="32"/>
      <c r="Q948" s="2"/>
      <c r="R948" s="32"/>
    </row>
    <row r="949" ht="15.75" customHeight="1">
      <c r="E949" s="32"/>
      <c r="P949" s="32"/>
      <c r="Q949" s="2"/>
      <c r="R949" s="32"/>
    </row>
    <row r="950" ht="15.75" customHeight="1">
      <c r="E950" s="32"/>
      <c r="P950" s="32"/>
      <c r="Q950" s="2"/>
      <c r="R950" s="32"/>
    </row>
    <row r="951" ht="15.75" customHeight="1">
      <c r="E951" s="32"/>
      <c r="P951" s="32"/>
      <c r="Q951" s="2"/>
      <c r="R951" s="32"/>
    </row>
    <row r="952" ht="15.75" customHeight="1">
      <c r="E952" s="32"/>
      <c r="P952" s="32"/>
      <c r="Q952" s="2"/>
      <c r="R952" s="32"/>
    </row>
    <row r="953" ht="15.75" customHeight="1">
      <c r="E953" s="32"/>
      <c r="P953" s="32"/>
      <c r="Q953" s="2"/>
      <c r="R953" s="32"/>
    </row>
    <row r="954" ht="15.75" customHeight="1">
      <c r="E954" s="32"/>
      <c r="P954" s="32"/>
      <c r="Q954" s="2"/>
      <c r="R954" s="32"/>
    </row>
    <row r="955" ht="15.75" customHeight="1">
      <c r="E955" s="32"/>
      <c r="P955" s="32"/>
      <c r="Q955" s="2"/>
      <c r="R955" s="32"/>
    </row>
    <row r="956" ht="15.75" customHeight="1">
      <c r="E956" s="32"/>
      <c r="P956" s="32"/>
      <c r="Q956" s="2"/>
      <c r="R956" s="32"/>
    </row>
    <row r="957" ht="15.75" customHeight="1">
      <c r="E957" s="32"/>
      <c r="P957" s="32"/>
      <c r="Q957" s="2"/>
      <c r="R957" s="32"/>
    </row>
    <row r="958" ht="15.75" customHeight="1">
      <c r="E958" s="32"/>
      <c r="P958" s="32"/>
      <c r="Q958" s="2"/>
      <c r="R958" s="32"/>
    </row>
    <row r="959" ht="15.75" customHeight="1">
      <c r="E959" s="32"/>
      <c r="P959" s="32"/>
      <c r="Q959" s="2"/>
      <c r="R959" s="32"/>
    </row>
    <row r="960" ht="15.75" customHeight="1">
      <c r="E960" s="32"/>
      <c r="P960" s="32"/>
      <c r="Q960" s="2"/>
      <c r="R960" s="32"/>
    </row>
    <row r="961" ht="15.75" customHeight="1">
      <c r="E961" s="32"/>
      <c r="P961" s="32"/>
      <c r="Q961" s="2"/>
      <c r="R961" s="32"/>
    </row>
    <row r="962" ht="15.75" customHeight="1">
      <c r="E962" s="32"/>
      <c r="P962" s="32"/>
      <c r="Q962" s="2"/>
      <c r="R962" s="32"/>
    </row>
    <row r="963" ht="15.75" customHeight="1">
      <c r="E963" s="32"/>
      <c r="P963" s="32"/>
      <c r="Q963" s="2"/>
      <c r="R963" s="32"/>
    </row>
    <row r="964" ht="15.75" customHeight="1">
      <c r="E964" s="32"/>
      <c r="P964" s="32"/>
      <c r="Q964" s="2"/>
      <c r="R964" s="32"/>
    </row>
    <row r="965" ht="15.75" customHeight="1">
      <c r="E965" s="32"/>
      <c r="P965" s="32"/>
      <c r="Q965" s="2"/>
      <c r="R965" s="32"/>
    </row>
    <row r="966" ht="15.75" customHeight="1">
      <c r="E966" s="32"/>
      <c r="P966" s="32"/>
      <c r="Q966" s="2"/>
      <c r="R966" s="32"/>
    </row>
    <row r="967" ht="15.75" customHeight="1">
      <c r="E967" s="32"/>
      <c r="P967" s="32"/>
      <c r="Q967" s="2"/>
      <c r="R967" s="32"/>
    </row>
    <row r="968" ht="15.75" customHeight="1">
      <c r="E968" s="32"/>
      <c r="P968" s="32"/>
      <c r="Q968" s="2"/>
      <c r="R968" s="32"/>
    </row>
    <row r="969" ht="15.75" customHeight="1">
      <c r="E969" s="32"/>
      <c r="P969" s="32"/>
      <c r="Q969" s="2"/>
      <c r="R969" s="32"/>
    </row>
    <row r="970" ht="15.75" customHeight="1">
      <c r="E970" s="32"/>
      <c r="P970" s="32"/>
      <c r="Q970" s="2"/>
      <c r="R970" s="32"/>
    </row>
    <row r="971" ht="15.75" customHeight="1">
      <c r="E971" s="32"/>
      <c r="P971" s="32"/>
      <c r="Q971" s="2"/>
      <c r="R971" s="32"/>
    </row>
    <row r="972" ht="15.75" customHeight="1">
      <c r="E972" s="32"/>
      <c r="P972" s="32"/>
      <c r="Q972" s="2"/>
      <c r="R972" s="32"/>
    </row>
    <row r="973" ht="15.75" customHeight="1">
      <c r="E973" s="32"/>
      <c r="P973" s="32"/>
      <c r="Q973" s="2"/>
      <c r="R973" s="32"/>
    </row>
    <row r="974" ht="15.75" customHeight="1">
      <c r="E974" s="32"/>
      <c r="P974" s="32"/>
      <c r="Q974" s="2"/>
      <c r="R974" s="32"/>
    </row>
    <row r="975" ht="15.75" customHeight="1">
      <c r="E975" s="32"/>
      <c r="P975" s="32"/>
      <c r="Q975" s="2"/>
      <c r="R975" s="32"/>
    </row>
    <row r="976" ht="15.75" customHeight="1">
      <c r="E976" s="32"/>
      <c r="P976" s="32"/>
      <c r="Q976" s="2"/>
      <c r="R976" s="32"/>
    </row>
    <row r="977" ht="15.75" customHeight="1">
      <c r="E977" s="32"/>
      <c r="P977" s="32"/>
      <c r="Q977" s="2"/>
      <c r="R977" s="32"/>
    </row>
    <row r="978" ht="15.75" customHeight="1">
      <c r="E978" s="32"/>
      <c r="P978" s="32"/>
      <c r="Q978" s="2"/>
      <c r="R978" s="32"/>
    </row>
    <row r="979" ht="15.75" customHeight="1">
      <c r="E979" s="32"/>
      <c r="P979" s="32"/>
      <c r="Q979" s="2"/>
      <c r="R979" s="32"/>
    </row>
    <row r="980" ht="15.75" customHeight="1">
      <c r="E980" s="32"/>
      <c r="P980" s="32"/>
      <c r="Q980" s="2"/>
      <c r="R980" s="32"/>
    </row>
    <row r="981" ht="15.75" customHeight="1">
      <c r="E981" s="32"/>
      <c r="P981" s="32"/>
      <c r="Q981" s="2"/>
      <c r="R981" s="32"/>
    </row>
    <row r="982" ht="15.75" customHeight="1">
      <c r="E982" s="32"/>
      <c r="P982" s="32"/>
      <c r="Q982" s="2"/>
      <c r="R982" s="32"/>
    </row>
    <row r="983" ht="15.75" customHeight="1">
      <c r="E983" s="32"/>
      <c r="P983" s="32"/>
      <c r="Q983" s="2"/>
      <c r="R983" s="32"/>
    </row>
    <row r="984" ht="15.75" customHeight="1">
      <c r="E984" s="32"/>
      <c r="P984" s="32"/>
      <c r="Q984" s="2"/>
      <c r="R984" s="32"/>
    </row>
    <row r="985" ht="15.75" customHeight="1">
      <c r="E985" s="32"/>
      <c r="P985" s="32"/>
      <c r="Q985" s="2"/>
      <c r="R985" s="32"/>
    </row>
    <row r="986" ht="15.75" customHeight="1">
      <c r="E986" s="32"/>
      <c r="P986" s="32"/>
      <c r="Q986" s="2"/>
      <c r="R986" s="32"/>
    </row>
    <row r="987" ht="15.75" customHeight="1">
      <c r="E987" s="32"/>
      <c r="P987" s="32"/>
      <c r="Q987" s="2"/>
      <c r="R987" s="32"/>
    </row>
    <row r="988" ht="15.75" customHeight="1">
      <c r="E988" s="32"/>
      <c r="P988" s="32"/>
      <c r="Q988" s="2"/>
      <c r="R988" s="32"/>
    </row>
    <row r="989" ht="15.75" customHeight="1">
      <c r="E989" s="32"/>
      <c r="P989" s="32"/>
      <c r="Q989" s="2"/>
      <c r="R989" s="32"/>
    </row>
    <row r="990" ht="15.75" customHeight="1">
      <c r="E990" s="32"/>
      <c r="P990" s="32"/>
      <c r="Q990" s="2"/>
      <c r="R990" s="32"/>
    </row>
    <row r="991" ht="15.75" customHeight="1">
      <c r="E991" s="32"/>
      <c r="P991" s="32"/>
      <c r="Q991" s="2"/>
      <c r="R991" s="32"/>
    </row>
  </sheetData>
  <dataValidations>
    <dataValidation type="list" allowBlank="1" sqref="R2:R23 S24 R25:R991">
      <formula1>"UserLocal,DateOnly,TimeZoneIndependent"</formula1>
    </dataValidation>
    <dataValidation type="list" allowBlank="1" showInputMessage="1" showErrorMessage="1" prompt=" - " sqref="E2:E991">
      <formula1>"Boolean,Customer,Date,Decimal,Double,Integer,Lookup,Money,Picklist,String,Memo,Status"</formula1>
    </dataValidation>
    <dataValidation type="list" allowBlank="1" showInputMessage="1" showErrorMessage="1" prompt=" - " sqref="P2:P23 Q24 P25:P991">
      <formula1>"Text,TextArea,Email,Url,TickerSymbol,Phone"</formula1>
    </dataValidation>
    <dataValidation type="list" allowBlank="1" showInputMessage="1" showErrorMessage="1" prompt=" - " sqref="Q2:Q23 R24 Q25:Q991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6.14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33" t="s">
        <v>111</v>
      </c>
      <c r="D1" s="1" t="s">
        <v>112</v>
      </c>
      <c r="E1" s="1" t="s">
        <v>113</v>
      </c>
      <c r="F1" s="1" t="s">
        <v>114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3" t="s">
        <v>43</v>
      </c>
      <c r="C2" s="3" t="s">
        <v>43</v>
      </c>
      <c r="D2" s="2" t="b">
        <v>0</v>
      </c>
      <c r="E2" s="3">
        <v>1.0</v>
      </c>
      <c r="F2" s="3" t="s">
        <v>115</v>
      </c>
    </row>
    <row r="3" ht="14.25" customHeight="1">
      <c r="A3" s="2" t="b">
        <v>0</v>
      </c>
      <c r="B3" s="3" t="s">
        <v>43</v>
      </c>
      <c r="C3" s="3" t="s">
        <v>43</v>
      </c>
      <c r="D3" s="2" t="b">
        <v>0</v>
      </c>
      <c r="E3" s="3">
        <v>2.0</v>
      </c>
      <c r="F3" s="3" t="s">
        <v>116</v>
      </c>
    </row>
    <row r="4" ht="14.25" customHeight="1">
      <c r="A4" s="2" t="b">
        <v>0</v>
      </c>
      <c r="B4" s="4" t="s">
        <v>54</v>
      </c>
      <c r="C4" s="4" t="s">
        <v>54</v>
      </c>
      <c r="D4" s="2" t="b">
        <v>0</v>
      </c>
      <c r="E4" s="2">
        <v>1.0</v>
      </c>
      <c r="F4" s="3" t="s">
        <v>117</v>
      </c>
    </row>
    <row r="5" ht="14.25" customHeight="1">
      <c r="A5" s="2" t="b">
        <v>0</v>
      </c>
      <c r="B5" s="4" t="s">
        <v>54</v>
      </c>
      <c r="C5" s="4" t="s">
        <v>54</v>
      </c>
      <c r="D5" s="2" t="b">
        <v>0</v>
      </c>
      <c r="E5" s="3">
        <v>2.0</v>
      </c>
      <c r="F5" s="3" t="s">
        <v>118</v>
      </c>
    </row>
    <row r="6" ht="14.25" customHeight="1">
      <c r="A6" s="2" t="b">
        <v>0</v>
      </c>
      <c r="B6" s="4" t="s">
        <v>54</v>
      </c>
      <c r="C6" s="4" t="s">
        <v>54</v>
      </c>
      <c r="D6" s="2" t="b">
        <v>0</v>
      </c>
      <c r="E6" s="3">
        <v>3.0</v>
      </c>
      <c r="F6" s="3" t="s">
        <v>119</v>
      </c>
    </row>
    <row r="7" ht="14.25" customHeight="1">
      <c r="A7" s="2" t="b">
        <v>0</v>
      </c>
      <c r="B7" s="4" t="s">
        <v>54</v>
      </c>
      <c r="C7" s="4" t="s">
        <v>54</v>
      </c>
      <c r="D7" s="2" t="b">
        <v>0</v>
      </c>
      <c r="E7" s="3">
        <v>4.0</v>
      </c>
      <c r="F7" s="3" t="s">
        <v>120</v>
      </c>
    </row>
    <row r="8" ht="14.25" customHeight="1">
      <c r="A8" s="2" t="b">
        <v>0</v>
      </c>
      <c r="B8" s="4" t="s">
        <v>54</v>
      </c>
      <c r="C8" s="4" t="s">
        <v>54</v>
      </c>
      <c r="D8" s="2" t="b">
        <v>0</v>
      </c>
      <c r="E8" s="3">
        <v>5.0</v>
      </c>
      <c r="F8" s="3" t="s">
        <v>121</v>
      </c>
    </row>
    <row r="9" ht="14.25" customHeight="1">
      <c r="A9" s="2" t="b">
        <v>0</v>
      </c>
      <c r="B9" s="4" t="s">
        <v>54</v>
      </c>
      <c r="C9" s="4" t="s">
        <v>54</v>
      </c>
      <c r="D9" s="2" t="b">
        <v>0</v>
      </c>
      <c r="E9" s="3">
        <v>6.0</v>
      </c>
      <c r="F9" s="3" t="s">
        <v>122</v>
      </c>
    </row>
    <row r="10" ht="14.25" customHeight="1">
      <c r="A10" s="2" t="b">
        <v>0</v>
      </c>
      <c r="B10" s="4" t="s">
        <v>54</v>
      </c>
      <c r="C10" s="4" t="s">
        <v>54</v>
      </c>
      <c r="D10" s="2" t="b">
        <v>0</v>
      </c>
      <c r="E10" s="3">
        <v>7.0</v>
      </c>
      <c r="F10" s="3" t="s">
        <v>123</v>
      </c>
    </row>
    <row r="11" ht="14.25" customHeight="1">
      <c r="A11" s="2" t="b">
        <v>0</v>
      </c>
      <c r="B11" s="4" t="s">
        <v>16</v>
      </c>
      <c r="C11" s="4" t="s">
        <v>16</v>
      </c>
      <c r="D11" s="2" t="b">
        <v>0</v>
      </c>
      <c r="E11" s="2">
        <v>1.0</v>
      </c>
      <c r="F11" s="3" t="s">
        <v>61</v>
      </c>
    </row>
    <row r="12" ht="14.25" customHeight="1">
      <c r="A12" s="2" t="b">
        <v>0</v>
      </c>
      <c r="B12" s="4" t="s">
        <v>16</v>
      </c>
      <c r="C12" s="4" t="s">
        <v>16</v>
      </c>
      <c r="D12" s="2" t="b">
        <v>0</v>
      </c>
      <c r="E12" s="3">
        <v>2.0</v>
      </c>
      <c r="F12" s="3" t="s">
        <v>87</v>
      </c>
    </row>
    <row r="13" ht="14.25" customHeight="1">
      <c r="A13" s="2" t="b">
        <v>0</v>
      </c>
      <c r="B13" s="4" t="s">
        <v>16</v>
      </c>
      <c r="C13" s="4" t="s">
        <v>16</v>
      </c>
      <c r="D13" s="2" t="b">
        <v>0</v>
      </c>
      <c r="E13" s="3">
        <v>3.0</v>
      </c>
      <c r="F13" s="3" t="s">
        <v>124</v>
      </c>
    </row>
    <row r="14" ht="14.25" customHeight="1">
      <c r="A14" s="2" t="b">
        <v>0</v>
      </c>
      <c r="B14" s="4" t="s">
        <v>16</v>
      </c>
      <c r="C14" s="4" t="s">
        <v>16</v>
      </c>
      <c r="D14" s="2" t="b">
        <v>0</v>
      </c>
      <c r="E14" s="3">
        <v>4.0</v>
      </c>
      <c r="F14" s="3" t="s">
        <v>125</v>
      </c>
    </row>
    <row r="15" ht="14.25" customHeight="1">
      <c r="A15" s="2" t="b">
        <v>0</v>
      </c>
      <c r="B15" s="4" t="s">
        <v>16</v>
      </c>
      <c r="C15" s="4" t="s">
        <v>16</v>
      </c>
      <c r="D15" s="2" t="b">
        <v>0</v>
      </c>
      <c r="E15" s="3">
        <v>5.0</v>
      </c>
      <c r="F15" s="3" t="s">
        <v>126</v>
      </c>
    </row>
    <row r="16" ht="14.25" customHeight="1">
      <c r="A16" s="2" t="b">
        <v>0</v>
      </c>
      <c r="B16" s="4" t="s">
        <v>16</v>
      </c>
      <c r="C16" s="4" t="s">
        <v>16</v>
      </c>
      <c r="D16" s="2" t="b">
        <v>0</v>
      </c>
      <c r="E16" s="3">
        <v>6.0</v>
      </c>
      <c r="F16" s="3" t="s">
        <v>127</v>
      </c>
    </row>
    <row r="17" ht="14.25" customHeight="1">
      <c r="A17" s="2" t="b">
        <v>0</v>
      </c>
      <c r="B17" s="4" t="s">
        <v>16</v>
      </c>
      <c r="C17" s="4" t="s">
        <v>16</v>
      </c>
      <c r="D17" s="2" t="b">
        <v>0</v>
      </c>
      <c r="E17" s="3">
        <v>7.0</v>
      </c>
      <c r="F17" s="3" t="s">
        <v>36</v>
      </c>
    </row>
    <row r="18" ht="14.25" customHeight="1">
      <c r="A18" s="2" t="b">
        <v>0</v>
      </c>
      <c r="B18" s="4" t="s">
        <v>56</v>
      </c>
      <c r="C18" s="4" t="s">
        <v>56</v>
      </c>
      <c r="D18" s="2" t="b">
        <v>0</v>
      </c>
      <c r="E18" s="3">
        <v>0.0</v>
      </c>
      <c r="F18" s="3" t="s">
        <v>128</v>
      </c>
    </row>
    <row r="19" ht="14.25" customHeight="1">
      <c r="A19" s="2" t="b">
        <v>0</v>
      </c>
      <c r="B19" s="4" t="s">
        <v>56</v>
      </c>
      <c r="C19" s="4" t="s">
        <v>56</v>
      </c>
      <c r="D19" s="2" t="b">
        <v>0</v>
      </c>
      <c r="E19" s="3">
        <v>1.0</v>
      </c>
      <c r="F19" s="3" t="s">
        <v>129</v>
      </c>
    </row>
    <row r="20" ht="14.25" customHeight="1">
      <c r="A20" s="2" t="b">
        <v>0</v>
      </c>
      <c r="B20" s="4" t="s">
        <v>56</v>
      </c>
      <c r="C20" s="4" t="s">
        <v>56</v>
      </c>
      <c r="D20" s="2" t="b">
        <v>0</v>
      </c>
      <c r="E20" s="3">
        <v>2.0</v>
      </c>
      <c r="F20" s="3" t="s">
        <v>130</v>
      </c>
    </row>
    <row r="21" ht="14.25" customHeight="1">
      <c r="A21" s="2" t="b">
        <v>0</v>
      </c>
      <c r="B21" s="4" t="s">
        <v>56</v>
      </c>
      <c r="C21" s="4" t="s">
        <v>56</v>
      </c>
      <c r="D21" s="2" t="b">
        <v>0</v>
      </c>
      <c r="E21" s="3">
        <v>3.0</v>
      </c>
      <c r="F21" s="3" t="s">
        <v>131</v>
      </c>
    </row>
    <row r="22" ht="14.25" customHeight="1">
      <c r="A22" s="2" t="b">
        <v>0</v>
      </c>
      <c r="B22" s="4" t="s">
        <v>56</v>
      </c>
      <c r="C22" s="4" t="s">
        <v>56</v>
      </c>
      <c r="D22" s="2" t="b">
        <v>0</v>
      </c>
      <c r="E22" s="3">
        <v>4.0</v>
      </c>
      <c r="F22" s="3" t="s">
        <v>132</v>
      </c>
    </row>
    <row r="23" ht="14.25" customHeight="1">
      <c r="A23" s="2" t="b">
        <v>0</v>
      </c>
      <c r="B23" s="4" t="s">
        <v>56</v>
      </c>
      <c r="C23" s="4" t="s">
        <v>56</v>
      </c>
      <c r="D23" s="2" t="b">
        <v>0</v>
      </c>
      <c r="E23" s="3">
        <v>5.0</v>
      </c>
      <c r="F23" s="3" t="s">
        <v>133</v>
      </c>
    </row>
    <row r="24" ht="14.25" customHeight="1">
      <c r="A24" s="2" t="b">
        <v>0</v>
      </c>
      <c r="B24" s="34" t="s">
        <v>45</v>
      </c>
      <c r="C24" s="15" t="s">
        <v>45</v>
      </c>
      <c r="D24" s="6" t="b">
        <v>0</v>
      </c>
      <c r="E24" s="8">
        <v>0.0</v>
      </c>
      <c r="F24" s="35" t="s">
        <v>134</v>
      </c>
    </row>
    <row r="25" ht="14.25" customHeight="1">
      <c r="A25" s="2" t="b">
        <v>0</v>
      </c>
      <c r="B25" s="15" t="s">
        <v>45</v>
      </c>
      <c r="C25" s="15" t="s">
        <v>45</v>
      </c>
      <c r="D25" s="6" t="b">
        <v>0</v>
      </c>
      <c r="E25" s="8">
        <v>1.0</v>
      </c>
      <c r="F25" s="36" t="s">
        <v>135</v>
      </c>
    </row>
    <row r="26" ht="14.25" customHeight="1">
      <c r="A26" s="2" t="b">
        <v>0</v>
      </c>
      <c r="B26" s="15" t="s">
        <v>45</v>
      </c>
      <c r="C26" s="15" t="s">
        <v>45</v>
      </c>
      <c r="D26" s="6" t="b">
        <v>0</v>
      </c>
      <c r="E26" s="8">
        <v>2.0</v>
      </c>
      <c r="F26" s="36" t="s">
        <v>135</v>
      </c>
    </row>
    <row r="27" ht="14.25" customHeight="1">
      <c r="A27" s="2" t="b">
        <v>0</v>
      </c>
      <c r="B27" s="15" t="s">
        <v>45</v>
      </c>
      <c r="C27" s="15" t="s">
        <v>45</v>
      </c>
      <c r="D27" s="6" t="b">
        <v>0</v>
      </c>
      <c r="E27" s="8">
        <v>3.0</v>
      </c>
      <c r="F27" s="36" t="s">
        <v>135</v>
      </c>
    </row>
    <row r="28" ht="14.25" customHeight="1">
      <c r="A28" s="2" t="b">
        <v>0</v>
      </c>
      <c r="B28" s="15" t="s">
        <v>45</v>
      </c>
      <c r="C28" s="15" t="s">
        <v>45</v>
      </c>
      <c r="D28" s="6" t="b">
        <v>0</v>
      </c>
      <c r="E28" s="8">
        <v>4.0</v>
      </c>
      <c r="F28" s="36" t="s">
        <v>135</v>
      </c>
    </row>
    <row r="29" ht="14.25" customHeight="1">
      <c r="A29" s="2" t="b">
        <v>0</v>
      </c>
      <c r="B29" s="15" t="s">
        <v>45</v>
      </c>
      <c r="C29" s="15" t="s">
        <v>45</v>
      </c>
      <c r="D29" s="6" t="b">
        <v>0</v>
      </c>
      <c r="E29" s="8">
        <v>5.0</v>
      </c>
      <c r="F29" s="36" t="s">
        <v>135</v>
      </c>
    </row>
    <row r="30" ht="14.25" customHeight="1">
      <c r="A30" s="2" t="b">
        <v>0</v>
      </c>
      <c r="B30" s="15" t="s">
        <v>45</v>
      </c>
      <c r="C30" s="15" t="s">
        <v>45</v>
      </c>
      <c r="D30" s="6" t="b">
        <v>0</v>
      </c>
      <c r="E30" s="8">
        <v>6.0</v>
      </c>
      <c r="F30" s="36" t="s">
        <v>135</v>
      </c>
    </row>
    <row r="31" ht="14.25" customHeight="1">
      <c r="A31" s="2" t="b">
        <v>0</v>
      </c>
      <c r="B31" s="15" t="s">
        <v>45</v>
      </c>
      <c r="C31" s="15" t="s">
        <v>45</v>
      </c>
      <c r="D31" s="6" t="b">
        <v>0</v>
      </c>
      <c r="E31" s="8">
        <v>7.0</v>
      </c>
      <c r="F31" s="36" t="s">
        <v>135</v>
      </c>
    </row>
    <row r="32" ht="14.25" customHeight="1">
      <c r="A32" s="2" t="b">
        <v>0</v>
      </c>
      <c r="B32" s="15" t="s">
        <v>45</v>
      </c>
      <c r="C32" s="15" t="s">
        <v>45</v>
      </c>
      <c r="D32" s="6" t="b">
        <v>0</v>
      </c>
      <c r="E32" s="8">
        <v>8.0</v>
      </c>
      <c r="F32" s="36" t="s">
        <v>135</v>
      </c>
    </row>
    <row r="33" ht="14.25" customHeight="1">
      <c r="A33" s="2" t="b">
        <v>0</v>
      </c>
      <c r="B33" s="15" t="s">
        <v>45</v>
      </c>
      <c r="C33" s="15" t="s">
        <v>45</v>
      </c>
      <c r="D33" s="6" t="b">
        <v>0</v>
      </c>
      <c r="E33" s="8">
        <v>9.0</v>
      </c>
      <c r="F33" s="36" t="s">
        <v>135</v>
      </c>
    </row>
    <row r="34" ht="14.25" customHeight="1">
      <c r="A34" s="2" t="b">
        <v>0</v>
      </c>
      <c r="B34" s="15" t="s">
        <v>45</v>
      </c>
      <c r="C34" s="15" t="s">
        <v>45</v>
      </c>
      <c r="D34" s="6" t="b">
        <v>0</v>
      </c>
      <c r="E34" s="8">
        <v>10.0</v>
      </c>
      <c r="F34" s="36" t="s">
        <v>135</v>
      </c>
    </row>
    <row r="35" ht="14.25" customHeight="1">
      <c r="A35" s="2" t="b">
        <v>0</v>
      </c>
      <c r="B35" s="15" t="s">
        <v>45</v>
      </c>
      <c r="C35" s="15" t="s">
        <v>45</v>
      </c>
      <c r="D35" s="6" t="b">
        <v>0</v>
      </c>
      <c r="E35" s="8">
        <v>11.0</v>
      </c>
      <c r="F35" s="36" t="s">
        <v>135</v>
      </c>
    </row>
    <row r="36" ht="14.25" customHeight="1">
      <c r="A36" s="2" t="b">
        <v>0</v>
      </c>
      <c r="B36" s="15" t="s">
        <v>45</v>
      </c>
      <c r="C36" s="15" t="s">
        <v>45</v>
      </c>
      <c r="D36" s="6" t="b">
        <v>0</v>
      </c>
      <c r="E36" s="8">
        <v>12.0</v>
      </c>
      <c r="F36" s="36" t="s">
        <v>135</v>
      </c>
    </row>
    <row r="37" ht="14.25" customHeight="1">
      <c r="A37" s="2" t="b">
        <v>0</v>
      </c>
      <c r="B37" s="15" t="s">
        <v>45</v>
      </c>
      <c r="C37" s="15" t="s">
        <v>45</v>
      </c>
      <c r="D37" s="6" t="b">
        <v>0</v>
      </c>
      <c r="E37" s="8">
        <v>13.0</v>
      </c>
      <c r="F37" s="36" t="s">
        <v>135</v>
      </c>
    </row>
    <row r="38" ht="14.25" customHeight="1">
      <c r="A38" s="2" t="b">
        <v>0</v>
      </c>
      <c r="B38" s="15" t="s">
        <v>45</v>
      </c>
      <c r="C38" s="15" t="s">
        <v>45</v>
      </c>
      <c r="D38" s="6" t="b">
        <v>0</v>
      </c>
      <c r="E38" s="8">
        <v>14.0</v>
      </c>
      <c r="F38" s="36" t="s">
        <v>135</v>
      </c>
    </row>
    <row r="39" ht="14.25" customHeight="1">
      <c r="A39" s="2" t="b">
        <v>0</v>
      </c>
      <c r="B39" s="15" t="s">
        <v>45</v>
      </c>
      <c r="C39" s="15" t="s">
        <v>45</v>
      </c>
      <c r="D39" s="6" t="b">
        <v>0</v>
      </c>
      <c r="E39" s="8">
        <v>15.0</v>
      </c>
      <c r="F39" s="36" t="s">
        <v>135</v>
      </c>
    </row>
    <row r="40" ht="14.25" customHeight="1">
      <c r="A40" s="2" t="b">
        <v>0</v>
      </c>
      <c r="B40" s="15" t="s">
        <v>45</v>
      </c>
      <c r="C40" s="15" t="s">
        <v>45</v>
      </c>
      <c r="D40" s="6" t="b">
        <v>0</v>
      </c>
      <c r="E40" s="8">
        <v>16.0</v>
      </c>
      <c r="F40" s="36" t="s">
        <v>135</v>
      </c>
    </row>
    <row r="41" ht="14.25" customHeight="1">
      <c r="A41" s="2" t="b">
        <v>0</v>
      </c>
      <c r="B41" s="15" t="s">
        <v>45</v>
      </c>
      <c r="C41" s="15" t="s">
        <v>45</v>
      </c>
      <c r="D41" s="6" t="b">
        <v>0</v>
      </c>
      <c r="E41" s="8">
        <v>17.0</v>
      </c>
      <c r="F41" s="36" t="s">
        <v>135</v>
      </c>
    </row>
    <row r="42" ht="14.25" customHeight="1">
      <c r="A42" s="2" t="b">
        <v>0</v>
      </c>
      <c r="B42" s="15" t="s">
        <v>45</v>
      </c>
      <c r="C42" s="15" t="s">
        <v>45</v>
      </c>
      <c r="D42" s="6" t="b">
        <v>0</v>
      </c>
      <c r="E42" s="8">
        <v>18.0</v>
      </c>
      <c r="F42" s="36" t="s">
        <v>135</v>
      </c>
    </row>
    <row r="43" ht="14.25" customHeight="1">
      <c r="A43" s="2" t="b">
        <v>0</v>
      </c>
      <c r="B43" s="15" t="s">
        <v>45</v>
      </c>
      <c r="C43" s="15" t="s">
        <v>45</v>
      </c>
      <c r="D43" s="6" t="b">
        <v>0</v>
      </c>
      <c r="E43" s="8">
        <v>19.0</v>
      </c>
      <c r="F43" s="36" t="s">
        <v>135</v>
      </c>
    </row>
    <row r="44" ht="14.25" customHeight="1">
      <c r="A44" s="2" t="b">
        <v>0</v>
      </c>
      <c r="B44" s="15" t="s">
        <v>45</v>
      </c>
      <c r="C44" s="15" t="s">
        <v>45</v>
      </c>
      <c r="D44" s="6" t="b">
        <v>0</v>
      </c>
      <c r="E44" s="8">
        <v>20.0</v>
      </c>
      <c r="F44" s="36" t="s">
        <v>135</v>
      </c>
    </row>
    <row r="45" ht="14.25" customHeight="1">
      <c r="A45" s="2" t="b">
        <v>0</v>
      </c>
      <c r="B45" s="15" t="s">
        <v>45</v>
      </c>
      <c r="C45" s="15" t="s">
        <v>45</v>
      </c>
      <c r="D45" s="6" t="b">
        <v>0</v>
      </c>
      <c r="E45" s="8">
        <v>21.0</v>
      </c>
      <c r="F45" s="36" t="s">
        <v>135</v>
      </c>
    </row>
    <row r="46" ht="14.25" customHeight="1">
      <c r="A46" s="2" t="b">
        <v>0</v>
      </c>
      <c r="B46" s="15" t="s">
        <v>45</v>
      </c>
      <c r="C46" s="15" t="s">
        <v>45</v>
      </c>
      <c r="D46" s="6" t="b">
        <v>0</v>
      </c>
      <c r="E46" s="8">
        <v>22.0</v>
      </c>
      <c r="F46" s="36" t="s">
        <v>135</v>
      </c>
    </row>
    <row r="47" ht="14.25" customHeight="1">
      <c r="A47" s="2" t="b">
        <v>0</v>
      </c>
      <c r="B47" s="15" t="s">
        <v>45</v>
      </c>
      <c r="C47" s="15" t="s">
        <v>45</v>
      </c>
      <c r="D47" s="6" t="b">
        <v>0</v>
      </c>
      <c r="E47" s="8">
        <v>23.0</v>
      </c>
      <c r="F47" s="36" t="s">
        <v>135</v>
      </c>
    </row>
    <row r="48" ht="14.25" customHeight="1">
      <c r="A48" s="2" t="b">
        <v>0</v>
      </c>
      <c r="B48" s="15" t="s">
        <v>45</v>
      </c>
      <c r="C48" s="15" t="s">
        <v>45</v>
      </c>
      <c r="D48" s="6" t="b">
        <v>0</v>
      </c>
      <c r="E48" s="8">
        <v>24.0</v>
      </c>
      <c r="F48" s="36" t="s">
        <v>135</v>
      </c>
    </row>
    <row r="49" ht="14.25" customHeight="1">
      <c r="A49" s="2" t="b">
        <v>0</v>
      </c>
      <c r="B49" s="15" t="s">
        <v>45</v>
      </c>
      <c r="C49" s="15" t="s">
        <v>45</v>
      </c>
      <c r="D49" s="6" t="b">
        <v>0</v>
      </c>
      <c r="E49" s="8">
        <v>25.0</v>
      </c>
      <c r="F49" s="36" t="s">
        <v>135</v>
      </c>
    </row>
    <row r="50" ht="14.25" customHeight="1">
      <c r="A50" s="2" t="b">
        <v>0</v>
      </c>
      <c r="B50" s="15" t="s">
        <v>45</v>
      </c>
      <c r="C50" s="15" t="s">
        <v>45</v>
      </c>
      <c r="D50" s="6" t="b">
        <v>0</v>
      </c>
      <c r="E50" s="8">
        <v>26.0</v>
      </c>
      <c r="F50" s="36" t="s">
        <v>135</v>
      </c>
    </row>
    <row r="51" ht="14.25" customHeight="1">
      <c r="A51" s="2" t="b">
        <v>0</v>
      </c>
      <c r="B51" s="15" t="s">
        <v>45</v>
      </c>
      <c r="C51" s="15" t="s">
        <v>45</v>
      </c>
      <c r="D51" s="6" t="b">
        <v>0</v>
      </c>
      <c r="E51" s="8">
        <v>27.0</v>
      </c>
      <c r="F51" s="36" t="s">
        <v>135</v>
      </c>
    </row>
    <row r="52" ht="14.25" customHeight="1">
      <c r="A52" s="2" t="b">
        <v>0</v>
      </c>
      <c r="B52" s="15" t="s">
        <v>45</v>
      </c>
      <c r="C52" s="15" t="s">
        <v>45</v>
      </c>
      <c r="D52" s="6" t="b">
        <v>0</v>
      </c>
      <c r="E52" s="8">
        <v>28.0</v>
      </c>
      <c r="F52" s="36" t="s">
        <v>135</v>
      </c>
    </row>
    <row r="53" ht="14.25" customHeight="1">
      <c r="A53" s="2" t="b">
        <v>0</v>
      </c>
      <c r="B53" s="15" t="s">
        <v>45</v>
      </c>
      <c r="C53" s="15" t="s">
        <v>45</v>
      </c>
      <c r="D53" s="6" t="b">
        <v>0</v>
      </c>
      <c r="E53" s="8">
        <v>29.0</v>
      </c>
      <c r="F53" s="36" t="s">
        <v>135</v>
      </c>
    </row>
    <row r="54" ht="14.25" customHeight="1">
      <c r="A54" s="2" t="b">
        <v>0</v>
      </c>
      <c r="B54" s="15" t="s">
        <v>45</v>
      </c>
      <c r="C54" s="15" t="s">
        <v>45</v>
      </c>
      <c r="D54" s="6" t="b">
        <v>0</v>
      </c>
      <c r="E54" s="8">
        <v>30.0</v>
      </c>
      <c r="F54" s="36" t="s">
        <v>135</v>
      </c>
    </row>
    <row r="55" ht="14.25" customHeight="1">
      <c r="A55" s="2" t="b">
        <v>0</v>
      </c>
      <c r="B55" s="15" t="s">
        <v>45</v>
      </c>
      <c r="C55" s="15" t="s">
        <v>45</v>
      </c>
      <c r="D55" s="6" t="b">
        <v>0</v>
      </c>
      <c r="E55" s="8">
        <v>31.0</v>
      </c>
      <c r="F55" s="36" t="s">
        <v>135</v>
      </c>
    </row>
    <row r="56" ht="14.25" customHeight="1">
      <c r="A56" s="2" t="b">
        <v>0</v>
      </c>
      <c r="B56" s="15" t="s">
        <v>45</v>
      </c>
      <c r="C56" s="15" t="s">
        <v>45</v>
      </c>
      <c r="D56" s="6" t="b">
        <v>0</v>
      </c>
      <c r="E56" s="8">
        <v>32.0</v>
      </c>
      <c r="F56" s="36" t="s">
        <v>135</v>
      </c>
    </row>
    <row r="57" ht="14.25" customHeight="1">
      <c r="A57" s="2" t="b">
        <v>0</v>
      </c>
      <c r="B57" s="15" t="s">
        <v>45</v>
      </c>
      <c r="C57" s="15" t="s">
        <v>45</v>
      </c>
      <c r="D57" s="6" t="b">
        <v>0</v>
      </c>
      <c r="E57" s="8">
        <v>33.0</v>
      </c>
      <c r="F57" s="36" t="s">
        <v>135</v>
      </c>
    </row>
    <row r="58" ht="14.25" customHeight="1">
      <c r="A58" s="2" t="b">
        <v>0</v>
      </c>
      <c r="B58" s="15" t="s">
        <v>45</v>
      </c>
      <c r="C58" s="15" t="s">
        <v>45</v>
      </c>
      <c r="D58" s="6" t="b">
        <v>0</v>
      </c>
      <c r="E58" s="8">
        <v>34.0</v>
      </c>
      <c r="F58" s="36" t="s">
        <v>135</v>
      </c>
    </row>
    <row r="59" ht="14.25" customHeight="1">
      <c r="A59" s="2" t="b">
        <v>0</v>
      </c>
      <c r="B59" s="15" t="s">
        <v>45</v>
      </c>
      <c r="C59" s="15" t="s">
        <v>45</v>
      </c>
      <c r="D59" s="6" t="b">
        <v>0</v>
      </c>
      <c r="E59" s="8">
        <v>35.0</v>
      </c>
      <c r="F59" s="36" t="s">
        <v>135</v>
      </c>
    </row>
    <row r="60" ht="14.25" customHeight="1">
      <c r="A60" s="2" t="b">
        <v>0</v>
      </c>
      <c r="B60" s="15" t="s">
        <v>45</v>
      </c>
      <c r="C60" s="15" t="s">
        <v>45</v>
      </c>
      <c r="D60" s="6" t="b">
        <v>0</v>
      </c>
      <c r="E60" s="8">
        <v>36.0</v>
      </c>
      <c r="F60" s="36" t="s">
        <v>135</v>
      </c>
    </row>
    <row r="61" ht="14.25" customHeight="1">
      <c r="A61" s="2" t="b">
        <v>0</v>
      </c>
      <c r="B61" s="15" t="s">
        <v>45</v>
      </c>
      <c r="C61" s="15" t="s">
        <v>45</v>
      </c>
      <c r="D61" s="6" t="b">
        <v>0</v>
      </c>
      <c r="E61" s="8">
        <v>37.0</v>
      </c>
      <c r="F61" s="36" t="s">
        <v>135</v>
      </c>
    </row>
    <row r="62" ht="14.25" customHeight="1">
      <c r="A62" s="2" t="b">
        <v>0</v>
      </c>
      <c r="B62" s="15" t="s">
        <v>45</v>
      </c>
      <c r="C62" s="15" t="s">
        <v>45</v>
      </c>
      <c r="D62" s="6" t="b">
        <v>0</v>
      </c>
      <c r="E62" s="8">
        <v>38.0</v>
      </c>
      <c r="F62" s="36" t="s">
        <v>135</v>
      </c>
    </row>
    <row r="63" ht="14.25" customHeight="1">
      <c r="A63" s="2" t="b">
        <v>0</v>
      </c>
      <c r="B63" s="15" t="s">
        <v>45</v>
      </c>
      <c r="C63" s="15" t="s">
        <v>45</v>
      </c>
      <c r="D63" s="6" t="b">
        <v>0</v>
      </c>
      <c r="E63" s="8">
        <v>39.0</v>
      </c>
      <c r="F63" s="36" t="s">
        <v>135</v>
      </c>
    </row>
    <row r="64" ht="14.25" customHeight="1">
      <c r="A64" s="2" t="b">
        <v>0</v>
      </c>
      <c r="B64" s="15" t="s">
        <v>45</v>
      </c>
      <c r="C64" s="15" t="s">
        <v>45</v>
      </c>
      <c r="D64" s="6" t="b">
        <v>0</v>
      </c>
      <c r="E64" s="8">
        <v>40.0</v>
      </c>
      <c r="F64" s="36" t="s">
        <v>135</v>
      </c>
    </row>
    <row r="65" ht="14.25" customHeight="1">
      <c r="A65" s="2" t="b">
        <v>0</v>
      </c>
      <c r="B65" s="15" t="s">
        <v>45</v>
      </c>
      <c r="C65" s="15" t="s">
        <v>45</v>
      </c>
      <c r="D65" s="6" t="b">
        <v>0</v>
      </c>
      <c r="E65" s="8">
        <v>41.0</v>
      </c>
      <c r="F65" s="36" t="s">
        <v>135</v>
      </c>
    </row>
    <row r="66" ht="14.25" customHeight="1">
      <c r="A66" s="2" t="b">
        <v>0</v>
      </c>
      <c r="B66" s="15" t="s">
        <v>45</v>
      </c>
      <c r="C66" s="15" t="s">
        <v>45</v>
      </c>
      <c r="D66" s="6" t="b">
        <v>0</v>
      </c>
      <c r="E66" s="8">
        <v>42.0</v>
      </c>
      <c r="F66" s="36" t="s">
        <v>135</v>
      </c>
    </row>
    <row r="67" ht="14.25" customHeight="1">
      <c r="A67" s="2" t="b">
        <v>0</v>
      </c>
      <c r="B67" s="15" t="s">
        <v>45</v>
      </c>
      <c r="C67" s="15" t="s">
        <v>45</v>
      </c>
      <c r="D67" s="6" t="b">
        <v>0</v>
      </c>
      <c r="E67" s="8">
        <v>43.0</v>
      </c>
      <c r="F67" s="36" t="s">
        <v>135</v>
      </c>
    </row>
    <row r="68" ht="14.25" customHeight="1">
      <c r="A68" s="2" t="b">
        <v>0</v>
      </c>
      <c r="B68" s="15" t="s">
        <v>45</v>
      </c>
      <c r="C68" s="15" t="s">
        <v>45</v>
      </c>
      <c r="D68" s="6" t="b">
        <v>0</v>
      </c>
      <c r="E68" s="8">
        <v>44.0</v>
      </c>
      <c r="F68" s="36" t="s">
        <v>135</v>
      </c>
    </row>
    <row r="69" ht="14.25" customHeight="1">
      <c r="A69" s="2" t="b">
        <v>0</v>
      </c>
      <c r="B69" s="15" t="s">
        <v>45</v>
      </c>
      <c r="C69" s="15" t="s">
        <v>45</v>
      </c>
      <c r="D69" s="6" t="b">
        <v>0</v>
      </c>
      <c r="E69" s="8">
        <v>45.0</v>
      </c>
      <c r="F69" s="36" t="s">
        <v>135</v>
      </c>
    </row>
    <row r="70" ht="14.25" customHeight="1">
      <c r="A70" s="2" t="b">
        <v>0</v>
      </c>
      <c r="B70" s="15" t="s">
        <v>45</v>
      </c>
      <c r="C70" s="15" t="s">
        <v>45</v>
      </c>
      <c r="D70" s="6" t="b">
        <v>0</v>
      </c>
      <c r="E70" s="8">
        <v>46.0</v>
      </c>
      <c r="F70" s="36" t="s">
        <v>135</v>
      </c>
    </row>
    <row r="71" ht="14.25" customHeight="1">
      <c r="A71" s="2" t="b">
        <v>0</v>
      </c>
      <c r="B71" s="15" t="s">
        <v>45</v>
      </c>
      <c r="C71" s="15" t="s">
        <v>45</v>
      </c>
      <c r="D71" s="6" t="b">
        <v>0</v>
      </c>
      <c r="E71" s="8">
        <v>47.0</v>
      </c>
      <c r="F71" s="36" t="s">
        <v>135</v>
      </c>
    </row>
    <row r="72" ht="14.25" customHeight="1">
      <c r="A72" s="2" t="b">
        <v>0</v>
      </c>
      <c r="B72" s="15" t="s">
        <v>45</v>
      </c>
      <c r="C72" s="15" t="s">
        <v>45</v>
      </c>
      <c r="D72" s="6" t="b">
        <v>0</v>
      </c>
      <c r="E72" s="8">
        <v>48.0</v>
      </c>
      <c r="F72" s="36" t="s">
        <v>135</v>
      </c>
    </row>
    <row r="73" ht="14.25" customHeight="1">
      <c r="A73" s="2" t="b">
        <v>0</v>
      </c>
      <c r="B73" s="15" t="s">
        <v>45</v>
      </c>
      <c r="C73" s="15" t="s">
        <v>45</v>
      </c>
      <c r="D73" s="6" t="b">
        <v>0</v>
      </c>
      <c r="E73" s="8">
        <v>49.0</v>
      </c>
      <c r="F73" s="36" t="s">
        <v>135</v>
      </c>
    </row>
    <row r="74" ht="14.25" customHeight="1">
      <c r="A74" s="2" t="b">
        <v>0</v>
      </c>
      <c r="B74" s="15" t="s">
        <v>45</v>
      </c>
      <c r="C74" s="15" t="s">
        <v>45</v>
      </c>
      <c r="D74" s="6" t="b">
        <v>0</v>
      </c>
      <c r="E74" s="8">
        <v>50.0</v>
      </c>
      <c r="F74" s="36" t="s">
        <v>135</v>
      </c>
    </row>
    <row r="75" ht="14.25" customHeight="1">
      <c r="A75" s="2" t="b">
        <v>0</v>
      </c>
      <c r="B75" s="15" t="s">
        <v>45</v>
      </c>
      <c r="C75" s="15" t="s">
        <v>45</v>
      </c>
      <c r="D75" s="6" t="b">
        <v>0</v>
      </c>
      <c r="E75" s="8">
        <v>51.0</v>
      </c>
      <c r="F75" s="36" t="s">
        <v>135</v>
      </c>
    </row>
    <row r="76" ht="14.25" customHeight="1">
      <c r="A76" s="2" t="b">
        <v>0</v>
      </c>
      <c r="B76" s="15" t="s">
        <v>45</v>
      </c>
      <c r="C76" s="15" t="s">
        <v>45</v>
      </c>
      <c r="D76" s="6" t="b">
        <v>0</v>
      </c>
      <c r="E76" s="8">
        <v>52.0</v>
      </c>
      <c r="F76" s="36" t="s">
        <v>135</v>
      </c>
    </row>
    <row r="77" ht="14.25" customHeight="1">
      <c r="A77" s="2" t="b">
        <v>0</v>
      </c>
      <c r="B77" s="15" t="s">
        <v>45</v>
      </c>
      <c r="C77" s="15" t="s">
        <v>45</v>
      </c>
      <c r="D77" s="6" t="b">
        <v>0</v>
      </c>
      <c r="E77" s="8">
        <v>53.0</v>
      </c>
      <c r="F77" s="36" t="s">
        <v>135</v>
      </c>
    </row>
    <row r="78" ht="14.25" customHeight="1">
      <c r="A78" s="2" t="b">
        <v>0</v>
      </c>
      <c r="B78" s="15" t="s">
        <v>45</v>
      </c>
      <c r="C78" s="15" t="s">
        <v>45</v>
      </c>
      <c r="D78" s="6" t="b">
        <v>0</v>
      </c>
      <c r="E78" s="8">
        <v>54.0</v>
      </c>
      <c r="F78" s="36" t="s">
        <v>135</v>
      </c>
    </row>
    <row r="79" ht="14.25" customHeight="1">
      <c r="A79" s="2" t="b">
        <v>0</v>
      </c>
      <c r="B79" s="15" t="s">
        <v>45</v>
      </c>
      <c r="C79" s="15" t="s">
        <v>45</v>
      </c>
      <c r="D79" s="6" t="b">
        <v>0</v>
      </c>
      <c r="E79" s="8">
        <v>55.0</v>
      </c>
      <c r="F79" s="36" t="s">
        <v>135</v>
      </c>
    </row>
    <row r="80" ht="14.25" customHeight="1">
      <c r="A80" s="2" t="b">
        <v>0</v>
      </c>
      <c r="B80" s="15" t="s">
        <v>45</v>
      </c>
      <c r="C80" s="15" t="s">
        <v>45</v>
      </c>
      <c r="D80" s="6" t="b">
        <v>0</v>
      </c>
      <c r="E80" s="8">
        <v>56.0</v>
      </c>
      <c r="F80" s="36" t="s">
        <v>135</v>
      </c>
    </row>
    <row r="81" ht="14.25" customHeight="1">
      <c r="A81" s="2" t="b">
        <v>0</v>
      </c>
      <c r="B81" s="15" t="s">
        <v>45</v>
      </c>
      <c r="C81" s="15" t="s">
        <v>45</v>
      </c>
      <c r="D81" s="6" t="b">
        <v>0</v>
      </c>
      <c r="E81" s="8">
        <v>57.0</v>
      </c>
      <c r="F81" s="36" t="s">
        <v>135</v>
      </c>
    </row>
    <row r="82" ht="14.25" customHeight="1">
      <c r="A82" s="2" t="b">
        <v>0</v>
      </c>
      <c r="B82" s="15" t="s">
        <v>45</v>
      </c>
      <c r="C82" s="15" t="s">
        <v>45</v>
      </c>
      <c r="D82" s="6" t="b">
        <v>0</v>
      </c>
      <c r="E82" s="8">
        <v>58.0</v>
      </c>
      <c r="F82" s="36" t="s">
        <v>135</v>
      </c>
    </row>
    <row r="83" ht="14.25" customHeight="1">
      <c r="A83" s="2" t="b">
        <v>0</v>
      </c>
      <c r="B83" s="15" t="s">
        <v>45</v>
      </c>
      <c r="C83" s="15" t="s">
        <v>45</v>
      </c>
      <c r="D83" s="6" t="b">
        <v>0</v>
      </c>
      <c r="E83" s="8">
        <v>59.0</v>
      </c>
      <c r="F83" s="36" t="s">
        <v>135</v>
      </c>
    </row>
    <row r="84" ht="14.25" customHeight="1">
      <c r="A84" s="2" t="b">
        <v>0</v>
      </c>
      <c r="B84" s="15" t="s">
        <v>45</v>
      </c>
      <c r="C84" s="15" t="s">
        <v>45</v>
      </c>
      <c r="D84" s="6" t="b">
        <v>0</v>
      </c>
      <c r="E84" s="8">
        <v>60.0</v>
      </c>
      <c r="F84" s="36" t="s">
        <v>135</v>
      </c>
    </row>
    <row r="85" ht="14.25" customHeight="1">
      <c r="A85" s="2" t="b">
        <v>0</v>
      </c>
      <c r="B85" s="15" t="s">
        <v>45</v>
      </c>
      <c r="C85" s="15" t="s">
        <v>45</v>
      </c>
      <c r="D85" s="6" t="b">
        <v>0</v>
      </c>
      <c r="E85" s="8">
        <v>61.0</v>
      </c>
      <c r="F85" s="36" t="s">
        <v>135</v>
      </c>
    </row>
    <row r="86" ht="14.25" customHeight="1">
      <c r="A86" s="2" t="b">
        <v>0</v>
      </c>
      <c r="B86" s="15" t="s">
        <v>45</v>
      </c>
      <c r="C86" s="15" t="s">
        <v>45</v>
      </c>
      <c r="D86" s="6" t="b">
        <v>0</v>
      </c>
      <c r="E86" s="8">
        <v>62.0</v>
      </c>
      <c r="F86" s="36" t="s">
        <v>135</v>
      </c>
    </row>
    <row r="87" ht="14.25" customHeight="1">
      <c r="A87" s="2" t="b">
        <v>0</v>
      </c>
      <c r="B87" s="15" t="s">
        <v>45</v>
      </c>
      <c r="C87" s="15" t="s">
        <v>45</v>
      </c>
      <c r="D87" s="6" t="b">
        <v>0</v>
      </c>
      <c r="E87" s="8">
        <v>63.0</v>
      </c>
      <c r="F87" s="36" t="s">
        <v>135</v>
      </c>
    </row>
    <row r="88" ht="14.25" customHeight="1">
      <c r="A88" s="2" t="b">
        <v>0</v>
      </c>
      <c r="B88" s="15" t="s">
        <v>45</v>
      </c>
      <c r="C88" s="15" t="s">
        <v>45</v>
      </c>
      <c r="D88" s="6" t="b">
        <v>0</v>
      </c>
      <c r="E88" s="8">
        <v>64.0</v>
      </c>
      <c r="F88" s="36" t="s">
        <v>135</v>
      </c>
    </row>
    <row r="89" ht="14.25" customHeight="1">
      <c r="A89" s="2" t="b">
        <v>0</v>
      </c>
      <c r="B89" s="15" t="s">
        <v>45</v>
      </c>
      <c r="C89" s="15" t="s">
        <v>45</v>
      </c>
      <c r="D89" s="6" t="b">
        <v>0</v>
      </c>
      <c r="E89" s="8">
        <v>65.0</v>
      </c>
      <c r="F89" s="36" t="s">
        <v>135</v>
      </c>
    </row>
    <row r="90" ht="14.25" customHeight="1">
      <c r="A90" s="2" t="b">
        <v>0</v>
      </c>
      <c r="B90" s="15" t="s">
        <v>45</v>
      </c>
      <c r="C90" s="15" t="s">
        <v>45</v>
      </c>
      <c r="D90" s="6" t="b">
        <v>0</v>
      </c>
      <c r="E90" s="8">
        <v>66.0</v>
      </c>
      <c r="F90" s="36" t="s">
        <v>135</v>
      </c>
    </row>
    <row r="91" ht="14.25" customHeight="1">
      <c r="A91" s="2" t="b">
        <v>0</v>
      </c>
      <c r="B91" s="15" t="s">
        <v>45</v>
      </c>
      <c r="C91" s="15" t="s">
        <v>45</v>
      </c>
      <c r="D91" s="6" t="b">
        <v>0</v>
      </c>
      <c r="E91" s="8">
        <v>67.0</v>
      </c>
      <c r="F91" s="36" t="s">
        <v>135</v>
      </c>
    </row>
    <row r="92" ht="14.25" customHeight="1">
      <c r="A92" s="2" t="b">
        <v>0</v>
      </c>
      <c r="B92" s="15" t="s">
        <v>45</v>
      </c>
      <c r="C92" s="15" t="s">
        <v>45</v>
      </c>
      <c r="D92" s="6" t="b">
        <v>0</v>
      </c>
      <c r="E92" s="8">
        <v>68.0</v>
      </c>
      <c r="F92" s="36" t="s">
        <v>135</v>
      </c>
    </row>
    <row r="93" ht="14.25" customHeight="1">
      <c r="A93" s="2" t="b">
        <v>0</v>
      </c>
      <c r="B93" s="15" t="s">
        <v>45</v>
      </c>
      <c r="C93" s="15" t="s">
        <v>45</v>
      </c>
      <c r="D93" s="6" t="b">
        <v>0</v>
      </c>
      <c r="E93" s="8">
        <v>69.0</v>
      </c>
      <c r="F93" s="36" t="s">
        <v>135</v>
      </c>
    </row>
    <row r="94" ht="14.25" customHeight="1">
      <c r="A94" s="2" t="b">
        <v>0</v>
      </c>
      <c r="B94" s="15" t="s">
        <v>45</v>
      </c>
      <c r="C94" s="15" t="s">
        <v>45</v>
      </c>
      <c r="D94" s="6" t="b">
        <v>0</v>
      </c>
      <c r="E94" s="8">
        <v>70.0</v>
      </c>
      <c r="F94" s="36" t="s">
        <v>135</v>
      </c>
    </row>
    <row r="95" ht="14.25" customHeight="1">
      <c r="A95" s="2" t="b">
        <v>0</v>
      </c>
      <c r="B95" s="15" t="s">
        <v>45</v>
      </c>
      <c r="C95" s="15" t="s">
        <v>45</v>
      </c>
      <c r="D95" s="6" t="b">
        <v>0</v>
      </c>
      <c r="E95" s="8">
        <v>71.0</v>
      </c>
      <c r="F95" s="36" t="s">
        <v>135</v>
      </c>
    </row>
    <row r="96" ht="14.25" customHeight="1">
      <c r="A96" s="2" t="b">
        <v>0</v>
      </c>
      <c r="B96" s="15" t="s">
        <v>45</v>
      </c>
      <c r="C96" s="15" t="s">
        <v>45</v>
      </c>
      <c r="D96" s="6" t="b">
        <v>0</v>
      </c>
      <c r="E96" s="8">
        <v>72.0</v>
      </c>
      <c r="F96" s="36" t="s">
        <v>135</v>
      </c>
    </row>
    <row r="97" ht="14.25" customHeight="1">
      <c r="A97" s="2" t="b">
        <v>0</v>
      </c>
      <c r="B97" s="15" t="s">
        <v>45</v>
      </c>
      <c r="C97" s="15" t="s">
        <v>45</v>
      </c>
      <c r="D97" s="6" t="b">
        <v>0</v>
      </c>
      <c r="E97" s="8">
        <v>73.0</v>
      </c>
      <c r="F97" s="36" t="s">
        <v>135</v>
      </c>
    </row>
    <row r="98" ht="14.25" customHeight="1">
      <c r="A98" s="2" t="b">
        <v>0</v>
      </c>
      <c r="B98" s="15" t="s">
        <v>45</v>
      </c>
      <c r="C98" s="15" t="s">
        <v>45</v>
      </c>
      <c r="D98" s="6" t="b">
        <v>0</v>
      </c>
      <c r="E98" s="8">
        <v>74.0</v>
      </c>
      <c r="F98" s="36" t="s">
        <v>135</v>
      </c>
    </row>
    <row r="99" ht="14.25" customHeight="1">
      <c r="A99" s="2" t="b">
        <v>0</v>
      </c>
      <c r="B99" s="15" t="s">
        <v>45</v>
      </c>
      <c r="C99" s="15" t="s">
        <v>45</v>
      </c>
      <c r="D99" s="6" t="b">
        <v>0</v>
      </c>
      <c r="E99" s="8">
        <v>75.0</v>
      </c>
      <c r="F99" s="36" t="s">
        <v>135</v>
      </c>
    </row>
    <row r="100" ht="14.25" customHeight="1">
      <c r="A100" s="2" t="b">
        <v>0</v>
      </c>
      <c r="B100" s="15" t="s">
        <v>45</v>
      </c>
      <c r="C100" s="15" t="s">
        <v>45</v>
      </c>
      <c r="D100" s="6" t="b">
        <v>0</v>
      </c>
      <c r="E100" s="8">
        <v>76.0</v>
      </c>
      <c r="F100" s="36" t="s">
        <v>135</v>
      </c>
    </row>
    <row r="101" ht="14.25" customHeight="1">
      <c r="A101" s="2" t="b">
        <v>0</v>
      </c>
      <c r="B101" s="15" t="s">
        <v>45</v>
      </c>
      <c r="C101" s="15" t="s">
        <v>45</v>
      </c>
      <c r="D101" s="6" t="b">
        <v>0</v>
      </c>
      <c r="E101" s="8">
        <v>77.0</v>
      </c>
      <c r="F101" s="36" t="s">
        <v>135</v>
      </c>
    </row>
    <row r="102" ht="14.25" customHeight="1">
      <c r="A102" s="2" t="b">
        <v>0</v>
      </c>
      <c r="B102" s="15" t="s">
        <v>45</v>
      </c>
      <c r="C102" s="15" t="s">
        <v>45</v>
      </c>
      <c r="D102" s="6" t="b">
        <v>0</v>
      </c>
      <c r="E102" s="8">
        <v>78.0</v>
      </c>
      <c r="F102" s="36" t="s">
        <v>135</v>
      </c>
    </row>
    <row r="103" ht="14.25" customHeight="1">
      <c r="A103" s="2" t="b">
        <v>0</v>
      </c>
      <c r="B103" s="15" t="s">
        <v>45</v>
      </c>
      <c r="C103" s="15" t="s">
        <v>45</v>
      </c>
      <c r="D103" s="6" t="b">
        <v>0</v>
      </c>
      <c r="E103" s="8">
        <v>79.0</v>
      </c>
      <c r="F103" s="36" t="s">
        <v>135</v>
      </c>
    </row>
    <row r="104" ht="14.25" customHeight="1">
      <c r="A104" s="2" t="b">
        <v>0</v>
      </c>
      <c r="B104" s="15" t="s">
        <v>45</v>
      </c>
      <c r="C104" s="15" t="s">
        <v>45</v>
      </c>
      <c r="D104" s="6" t="b">
        <v>0</v>
      </c>
      <c r="E104" s="8">
        <v>80.0</v>
      </c>
      <c r="F104" s="36" t="s">
        <v>135</v>
      </c>
    </row>
    <row r="105" ht="14.25" customHeight="1">
      <c r="A105" s="2" t="b">
        <v>0</v>
      </c>
      <c r="B105" s="15" t="s">
        <v>45</v>
      </c>
      <c r="C105" s="15" t="s">
        <v>45</v>
      </c>
      <c r="D105" s="6" t="b">
        <v>0</v>
      </c>
      <c r="E105" s="8">
        <v>81.0</v>
      </c>
      <c r="F105" s="36" t="s">
        <v>135</v>
      </c>
    </row>
    <row r="106" ht="14.25" customHeight="1">
      <c r="A106" s="2" t="b">
        <v>0</v>
      </c>
      <c r="B106" s="15" t="s">
        <v>45</v>
      </c>
      <c r="C106" s="15" t="s">
        <v>45</v>
      </c>
      <c r="D106" s="6" t="b">
        <v>0</v>
      </c>
      <c r="E106" s="8">
        <v>82.0</v>
      </c>
      <c r="F106" s="36" t="s">
        <v>135</v>
      </c>
    </row>
    <row r="107" ht="14.25" customHeight="1">
      <c r="A107" s="2" t="b">
        <v>0</v>
      </c>
      <c r="B107" s="15" t="s">
        <v>45</v>
      </c>
      <c r="C107" s="15" t="s">
        <v>45</v>
      </c>
      <c r="D107" s="6" t="b">
        <v>0</v>
      </c>
      <c r="E107" s="8">
        <v>83.0</v>
      </c>
      <c r="F107" s="36" t="s">
        <v>135</v>
      </c>
    </row>
    <row r="108" ht="14.25" customHeight="1">
      <c r="A108" s="2" t="b">
        <v>0</v>
      </c>
      <c r="B108" s="15" t="s">
        <v>45</v>
      </c>
      <c r="C108" s="15" t="s">
        <v>45</v>
      </c>
      <c r="D108" s="6" t="b">
        <v>0</v>
      </c>
      <c r="E108" s="8">
        <v>84.0</v>
      </c>
      <c r="F108" s="36" t="s">
        <v>135</v>
      </c>
    </row>
    <row r="109" ht="14.25" customHeight="1">
      <c r="A109" s="2" t="b">
        <v>0</v>
      </c>
      <c r="B109" s="15" t="s">
        <v>45</v>
      </c>
      <c r="C109" s="15" t="s">
        <v>45</v>
      </c>
      <c r="D109" s="6" t="b">
        <v>0</v>
      </c>
      <c r="E109" s="8">
        <v>85.0</v>
      </c>
      <c r="F109" s="36" t="s">
        <v>135</v>
      </c>
    </row>
    <row r="110" ht="14.25" customHeight="1">
      <c r="A110" s="2" t="b">
        <v>0</v>
      </c>
      <c r="B110" s="15" t="s">
        <v>45</v>
      </c>
      <c r="C110" s="15" t="s">
        <v>45</v>
      </c>
      <c r="D110" s="6" t="b">
        <v>0</v>
      </c>
      <c r="E110" s="8">
        <v>86.0</v>
      </c>
      <c r="F110" s="36" t="s">
        <v>135</v>
      </c>
    </row>
    <row r="111" ht="14.25" customHeight="1">
      <c r="A111" s="2" t="b">
        <v>0</v>
      </c>
      <c r="B111" s="15" t="s">
        <v>45</v>
      </c>
      <c r="C111" s="15" t="s">
        <v>45</v>
      </c>
      <c r="D111" s="6" t="b">
        <v>0</v>
      </c>
      <c r="E111" s="8">
        <v>87.0</v>
      </c>
      <c r="F111" s="36" t="s">
        <v>135</v>
      </c>
    </row>
    <row r="112" ht="14.25" customHeight="1">
      <c r="A112" s="2" t="b">
        <v>0</v>
      </c>
      <c r="B112" s="15" t="s">
        <v>45</v>
      </c>
      <c r="C112" s="15" t="s">
        <v>45</v>
      </c>
      <c r="D112" s="6" t="b">
        <v>0</v>
      </c>
      <c r="E112" s="8">
        <v>88.0</v>
      </c>
      <c r="F112" s="36" t="s">
        <v>135</v>
      </c>
    </row>
    <row r="113" ht="14.25" customHeight="1">
      <c r="A113" s="2" t="b">
        <v>0</v>
      </c>
      <c r="B113" s="15" t="s">
        <v>45</v>
      </c>
      <c r="C113" s="15" t="s">
        <v>45</v>
      </c>
      <c r="D113" s="6" t="b">
        <v>0</v>
      </c>
      <c r="E113" s="8">
        <v>89.0</v>
      </c>
      <c r="F113" s="36" t="s">
        <v>135</v>
      </c>
    </row>
    <row r="114" ht="14.25" customHeight="1">
      <c r="A114" s="2" t="b">
        <v>0</v>
      </c>
      <c r="B114" s="15" t="s">
        <v>45</v>
      </c>
      <c r="C114" s="15" t="s">
        <v>45</v>
      </c>
      <c r="D114" s="6" t="b">
        <v>0</v>
      </c>
      <c r="E114" s="8">
        <v>90.0</v>
      </c>
      <c r="F114" s="36" t="s">
        <v>135</v>
      </c>
    </row>
    <row r="115" ht="14.25" customHeight="1">
      <c r="A115" s="2" t="b">
        <v>0</v>
      </c>
      <c r="B115" s="15" t="s">
        <v>45</v>
      </c>
      <c r="C115" s="15" t="s">
        <v>45</v>
      </c>
      <c r="D115" s="6" t="b">
        <v>0</v>
      </c>
      <c r="E115" s="8">
        <v>91.0</v>
      </c>
      <c r="F115" s="36" t="s">
        <v>135</v>
      </c>
    </row>
    <row r="116" ht="14.25" customHeight="1">
      <c r="A116" s="2" t="b">
        <v>0</v>
      </c>
      <c r="B116" s="15" t="s">
        <v>45</v>
      </c>
      <c r="C116" s="15" t="s">
        <v>45</v>
      </c>
      <c r="D116" s="6" t="b">
        <v>0</v>
      </c>
      <c r="E116" s="8">
        <v>92.0</v>
      </c>
      <c r="F116" s="36" t="s">
        <v>135</v>
      </c>
    </row>
    <row r="117" ht="14.25" customHeight="1">
      <c r="A117" s="2" t="b">
        <v>0</v>
      </c>
      <c r="B117" s="15" t="s">
        <v>45</v>
      </c>
      <c r="C117" s="15" t="s">
        <v>45</v>
      </c>
      <c r="D117" s="6" t="b">
        <v>0</v>
      </c>
      <c r="E117" s="8">
        <v>93.0</v>
      </c>
      <c r="F117" s="36" t="s">
        <v>135</v>
      </c>
    </row>
    <row r="118" ht="14.25" customHeight="1">
      <c r="A118" s="2" t="b">
        <v>0</v>
      </c>
      <c r="B118" s="15" t="s">
        <v>45</v>
      </c>
      <c r="C118" s="15" t="s">
        <v>45</v>
      </c>
      <c r="D118" s="6" t="b">
        <v>0</v>
      </c>
      <c r="E118" s="8">
        <v>94.0</v>
      </c>
      <c r="F118" s="36" t="s">
        <v>135</v>
      </c>
    </row>
    <row r="119" ht="14.25" customHeight="1">
      <c r="A119" s="2" t="b">
        <v>0</v>
      </c>
      <c r="B119" s="15" t="s">
        <v>45</v>
      </c>
      <c r="C119" s="15" t="s">
        <v>45</v>
      </c>
      <c r="D119" s="6" t="b">
        <v>0</v>
      </c>
      <c r="E119" s="8">
        <v>95.0</v>
      </c>
      <c r="F119" s="36" t="s">
        <v>135</v>
      </c>
    </row>
    <row r="120" ht="14.25" customHeight="1">
      <c r="A120" s="2" t="b">
        <v>0</v>
      </c>
      <c r="B120" s="15" t="s">
        <v>45</v>
      </c>
      <c r="C120" s="15" t="s">
        <v>45</v>
      </c>
      <c r="D120" s="6" t="b">
        <v>0</v>
      </c>
      <c r="E120" s="8">
        <v>96.0</v>
      </c>
      <c r="F120" s="36" t="s">
        <v>135</v>
      </c>
    </row>
    <row r="121" ht="14.25" customHeight="1">
      <c r="A121" s="2" t="b">
        <v>0</v>
      </c>
      <c r="B121" s="15" t="s">
        <v>45</v>
      </c>
      <c r="C121" s="15" t="s">
        <v>45</v>
      </c>
      <c r="D121" s="6" t="b">
        <v>0</v>
      </c>
      <c r="E121" s="8">
        <v>97.0</v>
      </c>
      <c r="F121" s="36" t="s">
        <v>135</v>
      </c>
    </row>
    <row r="122" ht="14.25" customHeight="1">
      <c r="A122" s="2" t="b">
        <v>0</v>
      </c>
      <c r="B122" s="15" t="s">
        <v>45</v>
      </c>
      <c r="C122" s="15" t="s">
        <v>45</v>
      </c>
      <c r="D122" s="6" t="b">
        <v>0</v>
      </c>
      <c r="E122" s="8">
        <v>98.0</v>
      </c>
      <c r="F122" s="36" t="s">
        <v>135</v>
      </c>
    </row>
    <row r="123" ht="14.25" customHeight="1">
      <c r="A123" s="2" t="b">
        <v>0</v>
      </c>
      <c r="B123" s="15" t="s">
        <v>45</v>
      </c>
      <c r="C123" s="15" t="s">
        <v>45</v>
      </c>
      <c r="D123" s="6" t="b">
        <v>0</v>
      </c>
      <c r="E123" s="8">
        <v>99.0</v>
      </c>
      <c r="F123" s="36" t="s">
        <v>135</v>
      </c>
    </row>
    <row r="124" ht="14.25" customHeight="1">
      <c r="A124" s="2" t="b">
        <v>0</v>
      </c>
      <c r="B124" s="15" t="s">
        <v>45</v>
      </c>
      <c r="C124" s="15" t="s">
        <v>45</v>
      </c>
      <c r="D124" s="6" t="b">
        <v>0</v>
      </c>
      <c r="E124" s="8">
        <v>100.0</v>
      </c>
      <c r="F124" s="36" t="s">
        <v>135</v>
      </c>
    </row>
    <row r="125" ht="14.25" customHeight="1">
      <c r="A125" s="2" t="b">
        <v>0</v>
      </c>
      <c r="B125" s="15" t="s">
        <v>45</v>
      </c>
      <c r="C125" s="15" t="s">
        <v>45</v>
      </c>
      <c r="D125" s="6" t="b">
        <v>0</v>
      </c>
      <c r="E125" s="8">
        <v>101.0</v>
      </c>
      <c r="F125" s="36" t="s">
        <v>135</v>
      </c>
    </row>
    <row r="126" ht="14.25" customHeight="1">
      <c r="A126" s="2" t="b">
        <v>0</v>
      </c>
      <c r="B126" s="15" t="s">
        <v>45</v>
      </c>
      <c r="C126" s="15" t="s">
        <v>45</v>
      </c>
      <c r="D126" s="6" t="b">
        <v>0</v>
      </c>
      <c r="E126" s="8">
        <v>102.0</v>
      </c>
      <c r="F126" s="36" t="s">
        <v>135</v>
      </c>
    </row>
    <row r="127" ht="14.25" customHeight="1">
      <c r="A127" s="2" t="b">
        <v>0</v>
      </c>
      <c r="B127" s="15" t="s">
        <v>45</v>
      </c>
      <c r="C127" s="15" t="s">
        <v>45</v>
      </c>
      <c r="D127" s="6" t="b">
        <v>0</v>
      </c>
      <c r="E127" s="8">
        <v>103.0</v>
      </c>
      <c r="F127" s="36" t="s">
        <v>135</v>
      </c>
    </row>
    <row r="128" ht="14.25" customHeight="1">
      <c r="A128" s="2" t="b">
        <v>0</v>
      </c>
      <c r="B128" s="15" t="s">
        <v>45</v>
      </c>
      <c r="C128" s="15" t="s">
        <v>45</v>
      </c>
      <c r="D128" s="6" t="b">
        <v>0</v>
      </c>
      <c r="E128" s="8">
        <v>104.0</v>
      </c>
      <c r="F128" s="36" t="s">
        <v>135</v>
      </c>
    </row>
    <row r="129" ht="14.25" customHeight="1">
      <c r="A129" s="2" t="b">
        <v>0</v>
      </c>
      <c r="B129" s="15" t="s">
        <v>45</v>
      </c>
      <c r="C129" s="15" t="s">
        <v>45</v>
      </c>
      <c r="D129" s="6" t="b">
        <v>0</v>
      </c>
      <c r="E129" s="8">
        <v>105.0</v>
      </c>
      <c r="F129" s="36" t="s">
        <v>135</v>
      </c>
    </row>
    <row r="130" ht="14.25" customHeight="1">
      <c r="A130" s="2" t="b">
        <v>0</v>
      </c>
      <c r="B130" s="15" t="s">
        <v>45</v>
      </c>
      <c r="C130" s="15" t="s">
        <v>45</v>
      </c>
      <c r="D130" s="6" t="b">
        <v>0</v>
      </c>
      <c r="E130" s="8">
        <v>106.0</v>
      </c>
      <c r="F130" s="36" t="s">
        <v>135</v>
      </c>
    </row>
    <row r="131" ht="14.25" customHeight="1">
      <c r="A131" s="2" t="b">
        <v>0</v>
      </c>
      <c r="B131" s="15" t="s">
        <v>45</v>
      </c>
      <c r="C131" s="15" t="s">
        <v>45</v>
      </c>
      <c r="D131" s="6" t="b">
        <v>0</v>
      </c>
      <c r="E131" s="8">
        <v>107.0</v>
      </c>
      <c r="F131" s="36" t="s">
        <v>135</v>
      </c>
    </row>
    <row r="132" ht="14.25" customHeight="1">
      <c r="A132" s="2" t="b">
        <v>0</v>
      </c>
      <c r="B132" s="15" t="s">
        <v>45</v>
      </c>
      <c r="C132" s="15" t="s">
        <v>45</v>
      </c>
      <c r="D132" s="6" t="b">
        <v>0</v>
      </c>
      <c r="E132" s="8">
        <v>108.0</v>
      </c>
      <c r="F132" s="36" t="s">
        <v>135</v>
      </c>
    </row>
    <row r="133" ht="14.25" customHeight="1">
      <c r="A133" s="2" t="b">
        <v>0</v>
      </c>
      <c r="B133" s="15" t="s">
        <v>45</v>
      </c>
      <c r="C133" s="15" t="s">
        <v>45</v>
      </c>
      <c r="D133" s="6" t="b">
        <v>0</v>
      </c>
      <c r="E133" s="8">
        <v>109.0</v>
      </c>
      <c r="F133" s="36" t="s">
        <v>135</v>
      </c>
    </row>
    <row r="134" ht="14.25" customHeight="1">
      <c r="A134" s="2" t="b">
        <v>0</v>
      </c>
      <c r="B134" s="15" t="s">
        <v>45</v>
      </c>
      <c r="C134" s="15" t="s">
        <v>45</v>
      </c>
      <c r="D134" s="6" t="b">
        <v>0</v>
      </c>
      <c r="E134" s="8">
        <v>110.0</v>
      </c>
      <c r="F134" s="36" t="s">
        <v>135</v>
      </c>
    </row>
    <row r="135" ht="14.25" customHeight="1">
      <c r="A135" s="2" t="b">
        <v>0</v>
      </c>
      <c r="B135" s="15" t="s">
        <v>45</v>
      </c>
      <c r="C135" s="15" t="s">
        <v>45</v>
      </c>
      <c r="D135" s="6" t="b">
        <v>0</v>
      </c>
      <c r="E135" s="8">
        <v>111.0</v>
      </c>
      <c r="F135" s="36" t="s">
        <v>135</v>
      </c>
    </row>
    <row r="136" ht="14.25" customHeight="1">
      <c r="A136" s="2" t="b">
        <v>0</v>
      </c>
      <c r="B136" s="15" t="s">
        <v>45</v>
      </c>
      <c r="C136" s="15" t="s">
        <v>45</v>
      </c>
      <c r="D136" s="6" t="b">
        <v>0</v>
      </c>
      <c r="E136" s="8">
        <v>112.0</v>
      </c>
      <c r="F136" s="36" t="s">
        <v>135</v>
      </c>
    </row>
    <row r="137" ht="14.25" customHeight="1">
      <c r="A137" s="2" t="b">
        <v>0</v>
      </c>
      <c r="B137" s="15" t="s">
        <v>45</v>
      </c>
      <c r="C137" s="15" t="s">
        <v>45</v>
      </c>
      <c r="D137" s="6" t="b">
        <v>0</v>
      </c>
      <c r="E137" s="8">
        <v>113.0</v>
      </c>
      <c r="F137" s="36" t="s">
        <v>135</v>
      </c>
    </row>
    <row r="138" ht="14.25" customHeight="1">
      <c r="A138" s="2" t="b">
        <v>0</v>
      </c>
      <c r="B138" s="15" t="s">
        <v>45</v>
      </c>
      <c r="C138" s="15" t="s">
        <v>45</v>
      </c>
      <c r="D138" s="6" t="b">
        <v>0</v>
      </c>
      <c r="E138" s="8">
        <v>114.0</v>
      </c>
      <c r="F138" s="36" t="s">
        <v>135</v>
      </c>
    </row>
    <row r="139" ht="14.25" customHeight="1">
      <c r="A139" s="2" t="b">
        <v>0</v>
      </c>
      <c r="B139" s="15" t="s">
        <v>45</v>
      </c>
      <c r="C139" s="15" t="s">
        <v>45</v>
      </c>
      <c r="D139" s="6" t="b">
        <v>0</v>
      </c>
      <c r="E139" s="8">
        <v>115.0</v>
      </c>
      <c r="F139" s="36" t="s">
        <v>135</v>
      </c>
    </row>
    <row r="140" ht="14.25" customHeight="1">
      <c r="A140" s="2" t="b">
        <v>0</v>
      </c>
      <c r="B140" s="15" t="s">
        <v>45</v>
      </c>
      <c r="C140" s="15" t="s">
        <v>45</v>
      </c>
      <c r="D140" s="6" t="b">
        <v>0</v>
      </c>
      <c r="E140" s="8">
        <v>116.0</v>
      </c>
      <c r="F140" s="36" t="s">
        <v>135</v>
      </c>
    </row>
    <row r="141" ht="14.25" customHeight="1">
      <c r="A141" s="2" t="b">
        <v>0</v>
      </c>
      <c r="B141" s="15" t="s">
        <v>45</v>
      </c>
      <c r="C141" s="15" t="s">
        <v>45</v>
      </c>
      <c r="D141" s="6" t="b">
        <v>0</v>
      </c>
      <c r="E141" s="8">
        <v>117.0</v>
      </c>
      <c r="F141" s="36" t="s">
        <v>135</v>
      </c>
    </row>
    <row r="142" ht="14.25" customHeight="1">
      <c r="A142" s="2" t="b">
        <v>0</v>
      </c>
      <c r="B142" s="15" t="s">
        <v>45</v>
      </c>
      <c r="C142" s="15" t="s">
        <v>45</v>
      </c>
      <c r="D142" s="6" t="b">
        <v>0</v>
      </c>
      <c r="E142" s="8">
        <v>118.0</v>
      </c>
      <c r="F142" s="36" t="s">
        <v>135</v>
      </c>
    </row>
    <row r="143" ht="14.25" customHeight="1">
      <c r="A143" s="2" t="b">
        <v>0</v>
      </c>
      <c r="B143" s="15" t="s">
        <v>45</v>
      </c>
      <c r="C143" s="15" t="s">
        <v>45</v>
      </c>
      <c r="D143" s="6" t="b">
        <v>0</v>
      </c>
      <c r="E143" s="8">
        <v>119.0</v>
      </c>
      <c r="F143" s="36" t="s">
        <v>135</v>
      </c>
    </row>
    <row r="144" ht="14.25" customHeight="1">
      <c r="A144" s="2" t="b">
        <v>0</v>
      </c>
      <c r="B144" s="15" t="s">
        <v>45</v>
      </c>
      <c r="C144" s="15" t="s">
        <v>45</v>
      </c>
      <c r="D144" s="6" t="b">
        <v>0</v>
      </c>
      <c r="E144" s="8">
        <v>120.0</v>
      </c>
      <c r="F144" s="36" t="s">
        <v>135</v>
      </c>
    </row>
    <row r="145" ht="14.25" customHeight="1">
      <c r="A145" s="2" t="b">
        <v>0</v>
      </c>
      <c r="B145" s="15" t="s">
        <v>45</v>
      </c>
      <c r="C145" s="15" t="s">
        <v>45</v>
      </c>
      <c r="D145" s="6" t="b">
        <v>0</v>
      </c>
      <c r="E145" s="8">
        <v>121.0</v>
      </c>
      <c r="F145" s="36" t="s">
        <v>135</v>
      </c>
    </row>
    <row r="146" ht="14.25" customHeight="1">
      <c r="A146" s="2" t="b">
        <v>0</v>
      </c>
      <c r="B146" s="15" t="s">
        <v>45</v>
      </c>
      <c r="C146" s="15" t="s">
        <v>45</v>
      </c>
      <c r="D146" s="6" t="b">
        <v>0</v>
      </c>
      <c r="E146" s="8">
        <v>122.0</v>
      </c>
      <c r="F146" s="36" t="s">
        <v>135</v>
      </c>
    </row>
    <row r="147" ht="14.25" customHeight="1">
      <c r="A147" s="2" t="b">
        <v>0</v>
      </c>
      <c r="B147" s="15" t="s">
        <v>45</v>
      </c>
      <c r="C147" s="15" t="s">
        <v>45</v>
      </c>
      <c r="D147" s="6" t="b">
        <v>0</v>
      </c>
      <c r="E147" s="8">
        <v>123.0</v>
      </c>
      <c r="F147" s="36" t="s">
        <v>135</v>
      </c>
    </row>
    <row r="148" ht="14.25" customHeight="1">
      <c r="A148" s="2" t="b">
        <v>0</v>
      </c>
      <c r="B148" s="15" t="s">
        <v>45</v>
      </c>
      <c r="C148" s="15" t="s">
        <v>45</v>
      </c>
      <c r="D148" s="6" t="b">
        <v>0</v>
      </c>
      <c r="E148" s="8">
        <v>124.0</v>
      </c>
      <c r="F148" s="36" t="s">
        <v>135</v>
      </c>
    </row>
    <row r="149" ht="14.25" customHeight="1">
      <c r="A149" s="2" t="b">
        <v>0</v>
      </c>
      <c r="B149" s="15" t="s">
        <v>45</v>
      </c>
      <c r="C149" s="15" t="s">
        <v>45</v>
      </c>
      <c r="D149" s="6" t="b">
        <v>0</v>
      </c>
      <c r="E149" s="8">
        <v>125.0</v>
      </c>
      <c r="F149" s="36" t="s">
        <v>135</v>
      </c>
    </row>
    <row r="150" ht="14.25" customHeight="1">
      <c r="A150" s="2" t="b">
        <v>0</v>
      </c>
      <c r="B150" s="15" t="s">
        <v>45</v>
      </c>
      <c r="C150" s="15" t="s">
        <v>45</v>
      </c>
      <c r="D150" s="6" t="b">
        <v>0</v>
      </c>
      <c r="E150" s="8">
        <v>126.0</v>
      </c>
      <c r="F150" s="36" t="s">
        <v>135</v>
      </c>
    </row>
    <row r="151" ht="14.25" customHeight="1">
      <c r="A151" s="2" t="b">
        <v>0</v>
      </c>
      <c r="B151" s="15" t="s">
        <v>45</v>
      </c>
      <c r="C151" s="15" t="s">
        <v>45</v>
      </c>
      <c r="D151" s="6" t="b">
        <v>0</v>
      </c>
      <c r="E151" s="8">
        <v>127.0</v>
      </c>
      <c r="F151" s="36" t="s">
        <v>135</v>
      </c>
    </row>
    <row r="152" ht="14.25" customHeight="1">
      <c r="A152" s="2" t="b">
        <v>0</v>
      </c>
      <c r="B152" s="15" t="s">
        <v>45</v>
      </c>
      <c r="C152" s="15" t="s">
        <v>45</v>
      </c>
      <c r="D152" s="6" t="b">
        <v>0</v>
      </c>
      <c r="E152" s="8">
        <v>128.0</v>
      </c>
      <c r="F152" s="36" t="s">
        <v>135</v>
      </c>
    </row>
    <row r="153" ht="14.25" customHeight="1">
      <c r="A153" s="2" t="b">
        <v>0</v>
      </c>
      <c r="B153" s="15" t="s">
        <v>45</v>
      </c>
      <c r="C153" s="15" t="s">
        <v>45</v>
      </c>
      <c r="D153" s="6" t="b">
        <v>0</v>
      </c>
      <c r="E153" s="8">
        <v>129.0</v>
      </c>
      <c r="F153" s="36" t="s">
        <v>135</v>
      </c>
    </row>
    <row r="154" ht="14.25" customHeight="1">
      <c r="A154" s="2" t="b">
        <v>0</v>
      </c>
      <c r="B154" s="15" t="s">
        <v>45</v>
      </c>
      <c r="C154" s="15" t="s">
        <v>45</v>
      </c>
      <c r="D154" s="6" t="b">
        <v>0</v>
      </c>
      <c r="E154" s="8">
        <v>130.0</v>
      </c>
      <c r="F154" s="36" t="s">
        <v>135</v>
      </c>
    </row>
    <row r="155" ht="14.25" customHeight="1">
      <c r="A155" s="2" t="b">
        <v>0</v>
      </c>
      <c r="B155" s="15" t="s">
        <v>45</v>
      </c>
      <c r="C155" s="15" t="s">
        <v>45</v>
      </c>
      <c r="D155" s="6" t="b">
        <v>0</v>
      </c>
      <c r="E155" s="8">
        <v>131.0</v>
      </c>
      <c r="F155" s="36" t="s">
        <v>135</v>
      </c>
    </row>
    <row r="156" ht="14.25" customHeight="1">
      <c r="A156" s="2" t="b">
        <v>0</v>
      </c>
      <c r="B156" s="15" t="s">
        <v>45</v>
      </c>
      <c r="C156" s="15" t="s">
        <v>45</v>
      </c>
      <c r="D156" s="6" t="b">
        <v>0</v>
      </c>
      <c r="E156" s="8">
        <v>132.0</v>
      </c>
      <c r="F156" s="36" t="s">
        <v>135</v>
      </c>
    </row>
    <row r="157" ht="14.25" customHeight="1">
      <c r="A157" s="2" t="b">
        <v>0</v>
      </c>
      <c r="B157" s="15" t="s">
        <v>45</v>
      </c>
      <c r="C157" s="15" t="s">
        <v>45</v>
      </c>
      <c r="D157" s="6" t="b">
        <v>0</v>
      </c>
      <c r="E157" s="8">
        <v>133.0</v>
      </c>
      <c r="F157" s="36" t="s">
        <v>135</v>
      </c>
    </row>
    <row r="158" ht="14.25" customHeight="1">
      <c r="A158" s="2" t="b">
        <v>0</v>
      </c>
      <c r="B158" s="15" t="s">
        <v>45</v>
      </c>
      <c r="C158" s="15" t="s">
        <v>45</v>
      </c>
      <c r="D158" s="6" t="b">
        <v>0</v>
      </c>
      <c r="E158" s="8">
        <v>134.0</v>
      </c>
      <c r="F158" s="36" t="s">
        <v>135</v>
      </c>
    </row>
    <row r="159" ht="14.25" customHeight="1">
      <c r="A159" s="2" t="b">
        <v>0</v>
      </c>
      <c r="B159" s="15" t="s">
        <v>45</v>
      </c>
      <c r="C159" s="15" t="s">
        <v>45</v>
      </c>
      <c r="D159" s="6" t="b">
        <v>0</v>
      </c>
      <c r="E159" s="8">
        <v>135.0</v>
      </c>
      <c r="F159" s="36" t="s">
        <v>135</v>
      </c>
    </row>
    <row r="160" ht="14.25" customHeight="1">
      <c r="A160" s="2" t="b">
        <v>0</v>
      </c>
      <c r="B160" s="15" t="s">
        <v>45</v>
      </c>
      <c r="C160" s="15" t="s">
        <v>45</v>
      </c>
      <c r="D160" s="6" t="b">
        <v>0</v>
      </c>
      <c r="E160" s="8">
        <v>136.0</v>
      </c>
      <c r="F160" s="36" t="s">
        <v>135</v>
      </c>
    </row>
    <row r="161" ht="14.25" customHeight="1">
      <c r="A161" s="2" t="b">
        <v>0</v>
      </c>
      <c r="B161" s="15" t="s">
        <v>45</v>
      </c>
      <c r="C161" s="15" t="s">
        <v>45</v>
      </c>
      <c r="D161" s="6" t="b">
        <v>0</v>
      </c>
      <c r="E161" s="8">
        <v>137.0</v>
      </c>
      <c r="F161" s="36" t="s">
        <v>135</v>
      </c>
    </row>
    <row r="162" ht="14.25" customHeight="1">
      <c r="A162" s="2" t="b">
        <v>0</v>
      </c>
      <c r="B162" s="15" t="s">
        <v>45</v>
      </c>
      <c r="C162" s="15" t="s">
        <v>45</v>
      </c>
      <c r="D162" s="6" t="b">
        <v>0</v>
      </c>
      <c r="E162" s="8">
        <v>138.0</v>
      </c>
      <c r="F162" s="36" t="s">
        <v>135</v>
      </c>
    </row>
    <row r="163" ht="14.25" customHeight="1">
      <c r="A163" s="2" t="b">
        <v>0</v>
      </c>
      <c r="B163" s="15" t="s">
        <v>45</v>
      </c>
      <c r="C163" s="15" t="s">
        <v>45</v>
      </c>
      <c r="D163" s="6" t="b">
        <v>0</v>
      </c>
      <c r="E163" s="8">
        <v>139.0</v>
      </c>
      <c r="F163" s="36" t="s">
        <v>135</v>
      </c>
    </row>
    <row r="164" ht="14.25" customHeight="1">
      <c r="A164" s="2" t="b">
        <v>0</v>
      </c>
      <c r="B164" s="15" t="s">
        <v>45</v>
      </c>
      <c r="C164" s="15" t="s">
        <v>45</v>
      </c>
      <c r="D164" s="6" t="b">
        <v>0</v>
      </c>
      <c r="E164" s="8">
        <v>140.0</v>
      </c>
      <c r="F164" s="36" t="s">
        <v>135</v>
      </c>
    </row>
    <row r="165" ht="14.25" customHeight="1">
      <c r="A165" s="2" t="b">
        <v>0</v>
      </c>
      <c r="B165" s="15" t="s">
        <v>45</v>
      </c>
      <c r="C165" s="15" t="s">
        <v>45</v>
      </c>
      <c r="D165" s="6" t="b">
        <v>0</v>
      </c>
      <c r="E165" s="8">
        <v>141.0</v>
      </c>
      <c r="F165" s="36" t="s">
        <v>135</v>
      </c>
    </row>
    <row r="166" ht="14.25" customHeight="1">
      <c r="A166" s="2" t="b">
        <v>0</v>
      </c>
      <c r="B166" s="15" t="s">
        <v>45</v>
      </c>
      <c r="C166" s="15" t="s">
        <v>45</v>
      </c>
      <c r="D166" s="6" t="b">
        <v>0</v>
      </c>
      <c r="E166" s="8">
        <v>142.0</v>
      </c>
      <c r="F166" s="36" t="s">
        <v>135</v>
      </c>
    </row>
    <row r="167" ht="14.25" customHeight="1">
      <c r="A167" s="2" t="b">
        <v>0</v>
      </c>
      <c r="B167" s="15" t="s">
        <v>45</v>
      </c>
      <c r="C167" s="15" t="s">
        <v>45</v>
      </c>
      <c r="D167" s="6" t="b">
        <v>0</v>
      </c>
      <c r="E167" s="8">
        <v>143.0</v>
      </c>
      <c r="F167" s="36" t="s">
        <v>135</v>
      </c>
    </row>
    <row r="168" ht="14.25" customHeight="1">
      <c r="A168" s="2" t="b">
        <v>0</v>
      </c>
      <c r="B168" s="15" t="s">
        <v>45</v>
      </c>
      <c r="C168" s="15" t="s">
        <v>45</v>
      </c>
      <c r="D168" s="6" t="b">
        <v>0</v>
      </c>
      <c r="E168" s="8">
        <v>144.0</v>
      </c>
      <c r="F168" s="36" t="s">
        <v>135</v>
      </c>
    </row>
    <row r="169" ht="14.25" customHeight="1">
      <c r="A169" s="2" t="b">
        <v>0</v>
      </c>
      <c r="B169" s="15" t="s">
        <v>45</v>
      </c>
      <c r="C169" s="15" t="s">
        <v>45</v>
      </c>
      <c r="D169" s="6" t="b">
        <v>0</v>
      </c>
      <c r="E169" s="8">
        <v>145.0</v>
      </c>
      <c r="F169" s="36" t="s">
        <v>135</v>
      </c>
    </row>
    <row r="170" ht="14.25" customHeight="1">
      <c r="A170" s="2" t="b">
        <v>0</v>
      </c>
      <c r="B170" s="15" t="s">
        <v>45</v>
      </c>
      <c r="C170" s="15" t="s">
        <v>45</v>
      </c>
      <c r="D170" s="6" t="b">
        <v>0</v>
      </c>
      <c r="E170" s="8">
        <v>146.0</v>
      </c>
      <c r="F170" s="36" t="s">
        <v>135</v>
      </c>
    </row>
    <row r="171" ht="14.25" customHeight="1">
      <c r="A171" s="2" t="b">
        <v>0</v>
      </c>
      <c r="B171" s="15" t="s">
        <v>45</v>
      </c>
      <c r="C171" s="15" t="s">
        <v>45</v>
      </c>
      <c r="D171" s="6" t="b">
        <v>0</v>
      </c>
      <c r="E171" s="8">
        <v>147.0</v>
      </c>
      <c r="F171" s="36" t="s">
        <v>135</v>
      </c>
    </row>
    <row r="172" ht="14.25" customHeight="1">
      <c r="A172" s="2" t="b">
        <v>0</v>
      </c>
      <c r="B172" s="15" t="s">
        <v>45</v>
      </c>
      <c r="C172" s="15" t="s">
        <v>45</v>
      </c>
      <c r="D172" s="6" t="b">
        <v>0</v>
      </c>
      <c r="E172" s="8">
        <v>148.0</v>
      </c>
      <c r="F172" s="36" t="s">
        <v>135</v>
      </c>
    </row>
    <row r="173" ht="14.25" customHeight="1">
      <c r="A173" s="2" t="b">
        <v>0</v>
      </c>
      <c r="B173" s="15" t="s">
        <v>45</v>
      </c>
      <c r="C173" s="15" t="s">
        <v>45</v>
      </c>
      <c r="D173" s="6" t="b">
        <v>0</v>
      </c>
      <c r="E173" s="8">
        <v>149.0</v>
      </c>
      <c r="F173" s="36" t="s">
        <v>135</v>
      </c>
    </row>
    <row r="174" ht="14.25" customHeight="1">
      <c r="A174" s="2" t="b">
        <v>0</v>
      </c>
      <c r="B174" s="15" t="s">
        <v>45</v>
      </c>
      <c r="C174" s="15" t="s">
        <v>45</v>
      </c>
      <c r="D174" s="6" t="b">
        <v>0</v>
      </c>
      <c r="E174" s="8">
        <v>150.0</v>
      </c>
      <c r="F174" s="36" t="s">
        <v>135</v>
      </c>
    </row>
    <row r="175" ht="14.25" customHeight="1">
      <c r="A175" s="2" t="b">
        <v>0</v>
      </c>
      <c r="B175" s="15" t="s">
        <v>45</v>
      </c>
      <c r="C175" s="15" t="s">
        <v>45</v>
      </c>
      <c r="D175" s="6" t="b">
        <v>0</v>
      </c>
      <c r="E175" s="8">
        <v>151.0</v>
      </c>
      <c r="F175" s="36" t="s">
        <v>135</v>
      </c>
    </row>
    <row r="176" ht="14.25" customHeight="1">
      <c r="A176" s="2" t="b">
        <v>0</v>
      </c>
      <c r="B176" s="15" t="s">
        <v>45</v>
      </c>
      <c r="C176" s="15" t="s">
        <v>45</v>
      </c>
      <c r="D176" s="6" t="b">
        <v>0</v>
      </c>
      <c r="E176" s="8">
        <v>152.0</v>
      </c>
      <c r="F176" s="36" t="s">
        <v>135</v>
      </c>
    </row>
    <row r="177" ht="14.25" customHeight="1">
      <c r="A177" s="2" t="b">
        <v>0</v>
      </c>
      <c r="B177" s="15" t="s">
        <v>45</v>
      </c>
      <c r="C177" s="15" t="s">
        <v>45</v>
      </c>
      <c r="D177" s="6" t="b">
        <v>0</v>
      </c>
      <c r="E177" s="8">
        <v>153.0</v>
      </c>
      <c r="F177" s="36" t="s">
        <v>135</v>
      </c>
    </row>
    <row r="178" ht="14.25" customHeight="1">
      <c r="A178" s="2" t="b">
        <v>0</v>
      </c>
      <c r="B178" s="15" t="s">
        <v>45</v>
      </c>
      <c r="C178" s="15" t="s">
        <v>45</v>
      </c>
      <c r="D178" s="6" t="b">
        <v>0</v>
      </c>
      <c r="E178" s="8">
        <v>154.0</v>
      </c>
      <c r="F178" s="36" t="s">
        <v>135</v>
      </c>
    </row>
    <row r="179" ht="14.25" customHeight="1">
      <c r="A179" s="2" t="b">
        <v>0</v>
      </c>
      <c r="B179" s="15" t="s">
        <v>45</v>
      </c>
      <c r="C179" s="15" t="s">
        <v>45</v>
      </c>
      <c r="D179" s="6" t="b">
        <v>0</v>
      </c>
      <c r="E179" s="8">
        <v>155.0</v>
      </c>
      <c r="F179" s="36" t="s">
        <v>135</v>
      </c>
    </row>
    <row r="180" ht="14.25" customHeight="1">
      <c r="A180" s="2" t="b">
        <v>0</v>
      </c>
      <c r="B180" s="15" t="s">
        <v>45</v>
      </c>
      <c r="C180" s="15" t="s">
        <v>45</v>
      </c>
      <c r="D180" s="6" t="b">
        <v>0</v>
      </c>
      <c r="E180" s="8">
        <v>156.0</v>
      </c>
      <c r="F180" s="36" t="s">
        <v>135</v>
      </c>
    </row>
    <row r="181" ht="14.25" customHeight="1">
      <c r="A181" s="2" t="b">
        <v>0</v>
      </c>
      <c r="B181" s="15" t="s">
        <v>45</v>
      </c>
      <c r="C181" s="15" t="s">
        <v>45</v>
      </c>
      <c r="D181" s="6" t="b">
        <v>0</v>
      </c>
      <c r="E181" s="8">
        <v>157.0</v>
      </c>
      <c r="F181" s="36" t="s">
        <v>135</v>
      </c>
    </row>
    <row r="182" ht="14.25" customHeight="1">
      <c r="A182" s="2" t="b">
        <v>0</v>
      </c>
      <c r="B182" s="15" t="s">
        <v>45</v>
      </c>
      <c r="C182" s="15" t="s">
        <v>45</v>
      </c>
      <c r="D182" s="6" t="b">
        <v>0</v>
      </c>
      <c r="E182" s="8">
        <v>158.0</v>
      </c>
      <c r="F182" s="36" t="s">
        <v>135</v>
      </c>
    </row>
    <row r="183" ht="14.25" customHeight="1">
      <c r="A183" s="2" t="b">
        <v>0</v>
      </c>
      <c r="B183" s="15" t="s">
        <v>45</v>
      </c>
      <c r="C183" s="15" t="s">
        <v>45</v>
      </c>
      <c r="D183" s="6" t="b">
        <v>0</v>
      </c>
      <c r="E183" s="8">
        <v>159.0</v>
      </c>
      <c r="F183" s="36" t="s">
        <v>135</v>
      </c>
    </row>
    <row r="184" ht="14.25" customHeight="1">
      <c r="A184" s="2" t="b">
        <v>0</v>
      </c>
      <c r="B184" s="15" t="s">
        <v>45</v>
      </c>
      <c r="C184" s="15" t="s">
        <v>45</v>
      </c>
      <c r="D184" s="6" t="b">
        <v>0</v>
      </c>
      <c r="E184" s="8">
        <v>160.0</v>
      </c>
      <c r="F184" s="36" t="s">
        <v>135</v>
      </c>
    </row>
    <row r="185" ht="14.25" customHeight="1">
      <c r="A185" s="2" t="b">
        <v>0</v>
      </c>
      <c r="B185" s="15" t="s">
        <v>45</v>
      </c>
      <c r="C185" s="15" t="s">
        <v>45</v>
      </c>
      <c r="D185" s="6" t="b">
        <v>0</v>
      </c>
      <c r="E185" s="8">
        <v>161.0</v>
      </c>
      <c r="F185" s="36" t="s">
        <v>135</v>
      </c>
    </row>
    <row r="186" ht="14.25" customHeight="1">
      <c r="A186" s="2" t="b">
        <v>0</v>
      </c>
      <c r="B186" s="15" t="s">
        <v>45</v>
      </c>
      <c r="C186" s="15" t="s">
        <v>45</v>
      </c>
      <c r="D186" s="6" t="b">
        <v>0</v>
      </c>
      <c r="E186" s="8">
        <v>162.0</v>
      </c>
      <c r="F186" s="36" t="s">
        <v>135</v>
      </c>
    </row>
    <row r="187" ht="14.25" customHeight="1">
      <c r="A187" s="2" t="b">
        <v>0</v>
      </c>
      <c r="B187" s="15" t="s">
        <v>45</v>
      </c>
      <c r="C187" s="15" t="s">
        <v>45</v>
      </c>
      <c r="D187" s="6" t="b">
        <v>0</v>
      </c>
      <c r="E187" s="8">
        <v>163.0</v>
      </c>
      <c r="F187" s="36" t="s">
        <v>135</v>
      </c>
    </row>
    <row r="188" ht="14.25" customHeight="1">
      <c r="A188" s="2" t="b">
        <v>0</v>
      </c>
      <c r="B188" s="15" t="s">
        <v>45</v>
      </c>
      <c r="C188" s="15" t="s">
        <v>45</v>
      </c>
      <c r="D188" s="6" t="b">
        <v>0</v>
      </c>
      <c r="E188" s="8">
        <v>164.0</v>
      </c>
      <c r="F188" s="36" t="s">
        <v>135</v>
      </c>
    </row>
    <row r="189" ht="14.25" customHeight="1">
      <c r="A189" s="2" t="b">
        <v>0</v>
      </c>
      <c r="B189" s="15" t="s">
        <v>45</v>
      </c>
      <c r="C189" s="15" t="s">
        <v>45</v>
      </c>
      <c r="D189" s="6" t="b">
        <v>0</v>
      </c>
      <c r="E189" s="8">
        <v>165.0</v>
      </c>
      <c r="F189" s="36" t="s">
        <v>135</v>
      </c>
    </row>
    <row r="190" ht="14.25" customHeight="1">
      <c r="A190" s="2" t="b">
        <v>0</v>
      </c>
      <c r="B190" s="15" t="s">
        <v>45</v>
      </c>
      <c r="C190" s="15" t="s">
        <v>45</v>
      </c>
      <c r="D190" s="6" t="b">
        <v>0</v>
      </c>
      <c r="E190" s="8">
        <v>166.0</v>
      </c>
      <c r="F190" s="36" t="s">
        <v>135</v>
      </c>
    </row>
    <row r="191" ht="14.25" customHeight="1">
      <c r="A191" s="2" t="b">
        <v>0</v>
      </c>
      <c r="B191" s="15" t="s">
        <v>45</v>
      </c>
      <c r="C191" s="15" t="s">
        <v>45</v>
      </c>
      <c r="D191" s="6" t="b">
        <v>0</v>
      </c>
      <c r="E191" s="8">
        <v>167.0</v>
      </c>
      <c r="F191" s="36" t="s">
        <v>135</v>
      </c>
    </row>
    <row r="192" ht="14.25" customHeight="1">
      <c r="A192" s="2" t="b">
        <v>0</v>
      </c>
      <c r="B192" s="15" t="s">
        <v>45</v>
      </c>
      <c r="C192" s="15" t="s">
        <v>45</v>
      </c>
      <c r="D192" s="6" t="b">
        <v>0</v>
      </c>
      <c r="E192" s="8">
        <v>168.0</v>
      </c>
      <c r="F192" s="36" t="s">
        <v>135</v>
      </c>
    </row>
    <row r="193" ht="14.25" customHeight="1">
      <c r="A193" s="2" t="b">
        <v>0</v>
      </c>
      <c r="B193" s="15" t="s">
        <v>45</v>
      </c>
      <c r="C193" s="15" t="s">
        <v>45</v>
      </c>
      <c r="D193" s="6" t="b">
        <v>0</v>
      </c>
      <c r="E193" s="8">
        <v>169.0</v>
      </c>
      <c r="F193" s="36" t="s">
        <v>135</v>
      </c>
    </row>
    <row r="194" ht="14.25" customHeight="1">
      <c r="A194" s="2" t="b">
        <v>0</v>
      </c>
      <c r="B194" s="15" t="s">
        <v>45</v>
      </c>
      <c r="C194" s="15" t="s">
        <v>45</v>
      </c>
      <c r="D194" s="6" t="b">
        <v>0</v>
      </c>
      <c r="E194" s="8">
        <v>170.0</v>
      </c>
      <c r="F194" s="36" t="s">
        <v>135</v>
      </c>
    </row>
    <row r="195" ht="14.25" customHeight="1">
      <c r="A195" s="2" t="b">
        <v>0</v>
      </c>
      <c r="B195" s="15" t="s">
        <v>45</v>
      </c>
      <c r="C195" s="15" t="s">
        <v>45</v>
      </c>
      <c r="D195" s="6" t="b">
        <v>0</v>
      </c>
      <c r="E195" s="8">
        <v>171.0</v>
      </c>
      <c r="F195" s="36" t="s">
        <v>135</v>
      </c>
    </row>
    <row r="196" ht="14.25" customHeight="1">
      <c r="A196" s="2" t="b">
        <v>0</v>
      </c>
      <c r="B196" s="15" t="s">
        <v>45</v>
      </c>
      <c r="C196" s="15" t="s">
        <v>45</v>
      </c>
      <c r="D196" s="6" t="b">
        <v>0</v>
      </c>
      <c r="E196" s="8">
        <v>172.0</v>
      </c>
      <c r="F196" s="36" t="s">
        <v>135</v>
      </c>
    </row>
    <row r="197" ht="14.25" customHeight="1">
      <c r="A197" s="2" t="b">
        <v>0</v>
      </c>
      <c r="B197" s="15" t="s">
        <v>45</v>
      </c>
      <c r="C197" s="15" t="s">
        <v>45</v>
      </c>
      <c r="D197" s="6" t="b">
        <v>0</v>
      </c>
      <c r="E197" s="8">
        <v>173.0</v>
      </c>
      <c r="F197" s="36" t="s">
        <v>135</v>
      </c>
    </row>
    <row r="198" ht="14.25" customHeight="1">
      <c r="A198" s="2" t="b">
        <v>0</v>
      </c>
      <c r="B198" s="15" t="s">
        <v>45</v>
      </c>
      <c r="C198" s="15" t="s">
        <v>45</v>
      </c>
      <c r="D198" s="6" t="b">
        <v>0</v>
      </c>
      <c r="E198" s="8">
        <v>174.0</v>
      </c>
      <c r="F198" s="36" t="s">
        <v>135</v>
      </c>
    </row>
    <row r="199" ht="14.25" customHeight="1">
      <c r="A199" s="2" t="b">
        <v>0</v>
      </c>
      <c r="B199" s="15" t="s">
        <v>45</v>
      </c>
      <c r="C199" s="15" t="s">
        <v>45</v>
      </c>
      <c r="D199" s="6" t="b">
        <v>0</v>
      </c>
      <c r="E199" s="8">
        <v>175.0</v>
      </c>
      <c r="F199" s="36" t="s">
        <v>135</v>
      </c>
    </row>
    <row r="200" ht="14.25" customHeight="1">
      <c r="A200" s="2" t="b">
        <v>0</v>
      </c>
      <c r="B200" s="15" t="s">
        <v>45</v>
      </c>
      <c r="C200" s="15" t="s">
        <v>45</v>
      </c>
      <c r="D200" s="6" t="b">
        <v>0</v>
      </c>
      <c r="E200" s="8">
        <v>176.0</v>
      </c>
      <c r="F200" s="36" t="s">
        <v>135</v>
      </c>
    </row>
    <row r="201" ht="14.25" customHeight="1">
      <c r="A201" s="2" t="b">
        <v>0</v>
      </c>
      <c r="B201" s="15" t="s">
        <v>45</v>
      </c>
      <c r="C201" s="15" t="s">
        <v>45</v>
      </c>
      <c r="D201" s="6" t="b">
        <v>0</v>
      </c>
      <c r="E201" s="8">
        <v>177.0</v>
      </c>
      <c r="F201" s="36" t="s">
        <v>135</v>
      </c>
    </row>
    <row r="202" ht="14.25" customHeight="1">
      <c r="A202" s="2" t="b">
        <v>0</v>
      </c>
      <c r="B202" s="15" t="s">
        <v>45</v>
      </c>
      <c r="C202" s="15" t="s">
        <v>45</v>
      </c>
      <c r="D202" s="6" t="b">
        <v>0</v>
      </c>
      <c r="E202" s="8">
        <v>178.0</v>
      </c>
      <c r="F202" s="36" t="s">
        <v>135</v>
      </c>
    </row>
    <row r="203" ht="14.25" customHeight="1">
      <c r="A203" s="2" t="b">
        <v>0</v>
      </c>
      <c r="B203" s="15" t="s">
        <v>45</v>
      </c>
      <c r="C203" s="15" t="s">
        <v>45</v>
      </c>
      <c r="D203" s="6" t="b">
        <v>0</v>
      </c>
      <c r="E203" s="8">
        <v>179.0</v>
      </c>
      <c r="F203" s="36" t="s">
        <v>135</v>
      </c>
    </row>
    <row r="204" ht="14.25" customHeight="1">
      <c r="A204" s="2" t="b">
        <v>0</v>
      </c>
      <c r="B204" s="15" t="s">
        <v>45</v>
      </c>
      <c r="C204" s="15" t="s">
        <v>45</v>
      </c>
      <c r="D204" s="6" t="b">
        <v>0</v>
      </c>
      <c r="E204" s="8">
        <v>180.0</v>
      </c>
      <c r="F204" s="36" t="s">
        <v>135</v>
      </c>
    </row>
    <row r="205" ht="14.25" customHeight="1">
      <c r="A205" s="2" t="b">
        <v>0</v>
      </c>
      <c r="B205" s="15" t="s">
        <v>45</v>
      </c>
      <c r="C205" s="15" t="s">
        <v>45</v>
      </c>
      <c r="D205" s="6" t="b">
        <v>0</v>
      </c>
      <c r="E205" s="8">
        <v>181.0</v>
      </c>
      <c r="F205" s="36" t="s">
        <v>135</v>
      </c>
    </row>
    <row r="206" ht="14.25" customHeight="1">
      <c r="A206" s="2" t="b">
        <v>0</v>
      </c>
      <c r="B206" s="15" t="s">
        <v>45</v>
      </c>
      <c r="C206" s="15" t="s">
        <v>45</v>
      </c>
      <c r="D206" s="6" t="b">
        <v>0</v>
      </c>
      <c r="E206" s="8">
        <v>182.0</v>
      </c>
      <c r="F206" s="36" t="s">
        <v>135</v>
      </c>
    </row>
    <row r="207" ht="14.25" customHeight="1">
      <c r="A207" s="2" t="b">
        <v>0</v>
      </c>
      <c r="B207" s="15" t="s">
        <v>45</v>
      </c>
      <c r="C207" s="15" t="s">
        <v>45</v>
      </c>
      <c r="D207" s="6" t="b">
        <v>0</v>
      </c>
      <c r="E207" s="8">
        <v>183.0</v>
      </c>
      <c r="F207" s="36" t="s">
        <v>135</v>
      </c>
    </row>
    <row r="208" ht="14.25" customHeight="1">
      <c r="A208" s="2" t="b">
        <v>0</v>
      </c>
      <c r="B208" s="15" t="s">
        <v>45</v>
      </c>
      <c r="C208" s="15" t="s">
        <v>45</v>
      </c>
      <c r="D208" s="6" t="b">
        <v>0</v>
      </c>
      <c r="E208" s="8">
        <v>184.0</v>
      </c>
      <c r="F208" s="36" t="s">
        <v>135</v>
      </c>
    </row>
    <row r="209" ht="14.25" customHeight="1">
      <c r="A209" s="2" t="b">
        <v>0</v>
      </c>
      <c r="B209" s="15" t="s">
        <v>45</v>
      </c>
      <c r="C209" s="15" t="s">
        <v>45</v>
      </c>
      <c r="D209" s="6" t="b">
        <v>0</v>
      </c>
      <c r="E209" s="8">
        <v>185.0</v>
      </c>
      <c r="F209" s="36" t="s">
        <v>135</v>
      </c>
    </row>
    <row r="210" ht="14.25" customHeight="1">
      <c r="A210" s="2" t="b">
        <v>0</v>
      </c>
      <c r="B210" s="15" t="s">
        <v>45</v>
      </c>
      <c r="C210" s="15" t="s">
        <v>45</v>
      </c>
      <c r="D210" s="6" t="b">
        <v>0</v>
      </c>
      <c r="E210" s="8">
        <v>186.0</v>
      </c>
      <c r="F210" s="36" t="s">
        <v>135</v>
      </c>
    </row>
    <row r="211" ht="14.25" customHeight="1">
      <c r="A211" s="2" t="b">
        <v>0</v>
      </c>
      <c r="B211" s="15" t="s">
        <v>45</v>
      </c>
      <c r="C211" s="15" t="s">
        <v>45</v>
      </c>
      <c r="D211" s="6" t="b">
        <v>0</v>
      </c>
      <c r="E211" s="8">
        <v>187.0</v>
      </c>
      <c r="F211" s="36" t="s">
        <v>135</v>
      </c>
    </row>
    <row r="212" ht="14.25" customHeight="1">
      <c r="A212" s="2" t="b">
        <v>0</v>
      </c>
      <c r="B212" s="15" t="s">
        <v>45</v>
      </c>
      <c r="C212" s="15" t="s">
        <v>45</v>
      </c>
      <c r="D212" s="6" t="b">
        <v>0</v>
      </c>
      <c r="E212" s="8">
        <v>188.0</v>
      </c>
      <c r="F212" s="36" t="s">
        <v>135</v>
      </c>
    </row>
    <row r="213" ht="14.25" customHeight="1">
      <c r="A213" s="2" t="b">
        <v>0</v>
      </c>
      <c r="B213" s="15" t="s">
        <v>45</v>
      </c>
      <c r="C213" s="15" t="s">
        <v>45</v>
      </c>
      <c r="D213" s="6" t="b">
        <v>0</v>
      </c>
      <c r="E213" s="8">
        <v>189.0</v>
      </c>
      <c r="F213" s="36" t="s">
        <v>135</v>
      </c>
    </row>
    <row r="214" ht="14.25" customHeight="1">
      <c r="A214" s="2" t="b">
        <v>0</v>
      </c>
      <c r="B214" s="15" t="s">
        <v>45</v>
      </c>
      <c r="C214" s="15" t="s">
        <v>45</v>
      </c>
      <c r="D214" s="6" t="b">
        <v>0</v>
      </c>
      <c r="E214" s="8">
        <v>190.0</v>
      </c>
      <c r="F214" s="36" t="s">
        <v>135</v>
      </c>
    </row>
    <row r="215" ht="14.25" customHeight="1">
      <c r="A215" s="2" t="b">
        <v>0</v>
      </c>
      <c r="B215" s="15" t="s">
        <v>45</v>
      </c>
      <c r="C215" s="15" t="s">
        <v>45</v>
      </c>
      <c r="D215" s="6" t="b">
        <v>0</v>
      </c>
      <c r="E215" s="8">
        <v>191.0</v>
      </c>
      <c r="F215" s="36" t="s">
        <v>135</v>
      </c>
    </row>
    <row r="216" ht="14.25" customHeight="1">
      <c r="A216" s="2" t="b">
        <v>0</v>
      </c>
      <c r="B216" s="15" t="s">
        <v>45</v>
      </c>
      <c r="C216" s="15" t="s">
        <v>45</v>
      </c>
      <c r="D216" s="6" t="b">
        <v>0</v>
      </c>
      <c r="E216" s="8">
        <v>192.0</v>
      </c>
      <c r="F216" s="36" t="s">
        <v>135</v>
      </c>
    </row>
    <row r="217" ht="14.25" customHeight="1">
      <c r="A217" s="2" t="b">
        <v>0</v>
      </c>
      <c r="B217" s="15" t="s">
        <v>45</v>
      </c>
      <c r="C217" s="15" t="s">
        <v>45</v>
      </c>
      <c r="D217" s="6" t="b">
        <v>0</v>
      </c>
      <c r="E217" s="8">
        <v>193.0</v>
      </c>
      <c r="F217" s="36" t="s">
        <v>135</v>
      </c>
    </row>
    <row r="218" ht="14.25" customHeight="1">
      <c r="A218" s="2" t="b">
        <v>0</v>
      </c>
      <c r="B218" s="15" t="s">
        <v>45</v>
      </c>
      <c r="C218" s="15" t="s">
        <v>45</v>
      </c>
      <c r="D218" s="6" t="b">
        <v>0</v>
      </c>
      <c r="E218" s="8">
        <v>194.0</v>
      </c>
      <c r="F218" s="36" t="s">
        <v>135</v>
      </c>
    </row>
    <row r="219" ht="14.25" customHeight="1">
      <c r="A219" s="2" t="b">
        <v>0</v>
      </c>
      <c r="B219" s="15" t="s">
        <v>45</v>
      </c>
      <c r="C219" s="15" t="s">
        <v>45</v>
      </c>
      <c r="D219" s="6" t="b">
        <v>0</v>
      </c>
      <c r="E219" s="8">
        <v>195.0</v>
      </c>
      <c r="F219" s="36" t="s">
        <v>135</v>
      </c>
    </row>
    <row r="220" ht="14.25" customHeight="1">
      <c r="A220" s="2" t="b">
        <v>0</v>
      </c>
      <c r="B220" s="15" t="s">
        <v>45</v>
      </c>
      <c r="C220" s="15" t="s">
        <v>45</v>
      </c>
      <c r="D220" s="6" t="b">
        <v>0</v>
      </c>
      <c r="E220" s="8">
        <v>196.0</v>
      </c>
      <c r="F220" s="36" t="s">
        <v>135</v>
      </c>
    </row>
    <row r="221" ht="14.25" customHeight="1">
      <c r="A221" s="2" t="b">
        <v>0</v>
      </c>
      <c r="B221" s="15" t="s">
        <v>45</v>
      </c>
      <c r="C221" s="15" t="s">
        <v>45</v>
      </c>
      <c r="D221" s="6" t="b">
        <v>0</v>
      </c>
      <c r="E221" s="8">
        <v>197.0</v>
      </c>
      <c r="F221" s="36" t="s">
        <v>135</v>
      </c>
    </row>
    <row r="222" ht="14.25" customHeight="1">
      <c r="A222" s="2" t="b">
        <v>0</v>
      </c>
      <c r="B222" s="15" t="s">
        <v>45</v>
      </c>
      <c r="C222" s="15" t="s">
        <v>45</v>
      </c>
      <c r="D222" s="6" t="b">
        <v>0</v>
      </c>
      <c r="E222" s="8">
        <v>198.0</v>
      </c>
      <c r="F222" s="36" t="s">
        <v>135</v>
      </c>
    </row>
    <row r="223" ht="14.25" customHeight="1">
      <c r="A223" s="2" t="b">
        <v>0</v>
      </c>
      <c r="B223" s="15" t="s">
        <v>45</v>
      </c>
      <c r="C223" s="15" t="s">
        <v>45</v>
      </c>
      <c r="D223" s="6" t="b">
        <v>0</v>
      </c>
      <c r="E223" s="8">
        <v>199.0</v>
      </c>
      <c r="F223" s="36" t="s">
        <v>135</v>
      </c>
    </row>
    <row r="224" ht="14.25" customHeight="1">
      <c r="A224" s="2" t="b">
        <v>0</v>
      </c>
      <c r="B224" s="15" t="s">
        <v>45</v>
      </c>
      <c r="C224" s="15" t="s">
        <v>45</v>
      </c>
      <c r="D224" s="6" t="b">
        <v>0</v>
      </c>
      <c r="E224" s="8">
        <v>200.0</v>
      </c>
      <c r="F224" s="36" t="s">
        <v>135</v>
      </c>
    </row>
    <row r="225" ht="14.25" customHeight="1">
      <c r="A225" s="2" t="b">
        <v>0</v>
      </c>
      <c r="B225" s="15" t="s">
        <v>45</v>
      </c>
      <c r="C225" s="15" t="s">
        <v>45</v>
      </c>
      <c r="D225" s="6" t="b">
        <v>0</v>
      </c>
      <c r="E225" s="8">
        <v>201.0</v>
      </c>
      <c r="F225" s="36" t="s">
        <v>135</v>
      </c>
    </row>
    <row r="226" ht="14.25" customHeight="1">
      <c r="A226" s="2" t="b">
        <v>0</v>
      </c>
      <c r="B226" s="15" t="s">
        <v>45</v>
      </c>
      <c r="C226" s="15" t="s">
        <v>45</v>
      </c>
      <c r="D226" s="6" t="b">
        <v>0</v>
      </c>
      <c r="E226" s="8">
        <v>202.0</v>
      </c>
      <c r="F226" s="36" t="s">
        <v>135</v>
      </c>
    </row>
    <row r="227" ht="14.25" customHeight="1">
      <c r="A227" s="2" t="b">
        <v>0</v>
      </c>
      <c r="B227" s="15" t="s">
        <v>45</v>
      </c>
      <c r="C227" s="15" t="s">
        <v>45</v>
      </c>
      <c r="D227" s="6" t="b">
        <v>0</v>
      </c>
      <c r="E227" s="8">
        <v>203.0</v>
      </c>
      <c r="F227" s="36" t="s">
        <v>135</v>
      </c>
    </row>
    <row r="228" ht="14.25" customHeight="1">
      <c r="A228" s="2" t="b">
        <v>0</v>
      </c>
      <c r="B228" s="15" t="s">
        <v>45</v>
      </c>
      <c r="C228" s="15" t="s">
        <v>45</v>
      </c>
      <c r="D228" s="6" t="b">
        <v>0</v>
      </c>
      <c r="E228" s="8">
        <v>204.0</v>
      </c>
      <c r="F228" s="36" t="s">
        <v>135</v>
      </c>
    </row>
    <row r="229" ht="14.25" customHeight="1">
      <c r="A229" s="2" t="b">
        <v>0</v>
      </c>
      <c r="B229" s="15" t="s">
        <v>45</v>
      </c>
      <c r="C229" s="15" t="s">
        <v>45</v>
      </c>
      <c r="D229" s="6" t="b">
        <v>0</v>
      </c>
      <c r="E229" s="8">
        <v>205.0</v>
      </c>
      <c r="F229" s="36" t="s">
        <v>135</v>
      </c>
    </row>
    <row r="230" ht="14.25" customHeight="1">
      <c r="A230" s="2" t="b">
        <v>0</v>
      </c>
      <c r="B230" s="15" t="s">
        <v>45</v>
      </c>
      <c r="C230" s="15" t="s">
        <v>45</v>
      </c>
      <c r="D230" s="6" t="b">
        <v>0</v>
      </c>
      <c r="E230" s="8">
        <v>206.0</v>
      </c>
      <c r="F230" s="36" t="s">
        <v>135</v>
      </c>
    </row>
    <row r="231" ht="14.25" customHeight="1">
      <c r="A231" s="2" t="b">
        <v>0</v>
      </c>
      <c r="B231" s="15" t="s">
        <v>45</v>
      </c>
      <c r="C231" s="15" t="s">
        <v>45</v>
      </c>
      <c r="D231" s="6" t="b">
        <v>0</v>
      </c>
      <c r="E231" s="8">
        <v>207.0</v>
      </c>
      <c r="F231" s="36" t="s">
        <v>135</v>
      </c>
    </row>
    <row r="232" ht="14.25" customHeight="1">
      <c r="A232" s="2" t="b">
        <v>0</v>
      </c>
      <c r="B232" s="15" t="s">
        <v>45</v>
      </c>
      <c r="C232" s="15" t="s">
        <v>45</v>
      </c>
      <c r="D232" s="6" t="b">
        <v>0</v>
      </c>
      <c r="E232" s="8">
        <v>208.0</v>
      </c>
      <c r="F232" s="36" t="s">
        <v>135</v>
      </c>
    </row>
    <row r="233" ht="14.25" customHeight="1">
      <c r="A233" s="2" t="b">
        <v>0</v>
      </c>
      <c r="B233" s="15" t="s">
        <v>45</v>
      </c>
      <c r="C233" s="15" t="s">
        <v>45</v>
      </c>
      <c r="D233" s="6" t="b">
        <v>0</v>
      </c>
      <c r="E233" s="8">
        <v>209.0</v>
      </c>
      <c r="F233" s="36" t="s">
        <v>135</v>
      </c>
    </row>
    <row r="234" ht="14.25" customHeight="1">
      <c r="A234" s="2" t="b">
        <v>0</v>
      </c>
      <c r="B234" s="15" t="s">
        <v>45</v>
      </c>
      <c r="C234" s="15" t="s">
        <v>45</v>
      </c>
      <c r="D234" s="6" t="b">
        <v>0</v>
      </c>
      <c r="E234" s="8">
        <v>210.0</v>
      </c>
      <c r="F234" s="36" t="s">
        <v>135</v>
      </c>
    </row>
    <row r="235" ht="14.25" customHeight="1">
      <c r="A235" s="2" t="b">
        <v>0</v>
      </c>
      <c r="B235" s="15" t="s">
        <v>45</v>
      </c>
      <c r="C235" s="15" t="s">
        <v>45</v>
      </c>
      <c r="D235" s="6" t="b">
        <v>0</v>
      </c>
      <c r="E235" s="8">
        <v>211.0</v>
      </c>
      <c r="F235" s="36" t="s">
        <v>135</v>
      </c>
    </row>
    <row r="236" ht="14.25" customHeight="1">
      <c r="A236" s="2" t="b">
        <v>0</v>
      </c>
      <c r="B236" s="15" t="s">
        <v>45</v>
      </c>
      <c r="C236" s="15" t="s">
        <v>45</v>
      </c>
      <c r="D236" s="6" t="b">
        <v>0</v>
      </c>
      <c r="E236" s="8">
        <v>212.0</v>
      </c>
      <c r="F236" s="36" t="s">
        <v>135</v>
      </c>
    </row>
    <row r="237" ht="14.25" customHeight="1">
      <c r="A237" s="2" t="b">
        <v>0</v>
      </c>
      <c r="B237" s="15" t="s">
        <v>45</v>
      </c>
      <c r="C237" s="15" t="s">
        <v>45</v>
      </c>
      <c r="D237" s="6" t="b">
        <v>0</v>
      </c>
      <c r="E237" s="8">
        <v>213.0</v>
      </c>
      <c r="F237" s="36" t="s">
        <v>135</v>
      </c>
    </row>
    <row r="238" ht="14.25" customHeight="1">
      <c r="A238" s="2" t="b">
        <v>0</v>
      </c>
      <c r="B238" s="15" t="s">
        <v>45</v>
      </c>
      <c r="C238" s="15" t="s">
        <v>45</v>
      </c>
      <c r="D238" s="6" t="b">
        <v>0</v>
      </c>
      <c r="E238" s="8">
        <v>214.0</v>
      </c>
      <c r="F238" s="36" t="s">
        <v>135</v>
      </c>
    </row>
    <row r="239" ht="15.75" customHeight="1">
      <c r="A239" s="2" t="b">
        <v>0</v>
      </c>
      <c r="B239" s="37" t="s">
        <v>45</v>
      </c>
      <c r="C239" s="37" t="s">
        <v>45</v>
      </c>
      <c r="D239" s="38" t="b">
        <v>0</v>
      </c>
      <c r="E239" s="39">
        <v>215.0</v>
      </c>
      <c r="F239" s="36" t="s">
        <v>135</v>
      </c>
    </row>
    <row r="240" ht="15.75" customHeight="1">
      <c r="A240" s="2" t="b">
        <v>0</v>
      </c>
      <c r="B240" s="37" t="s">
        <v>45</v>
      </c>
      <c r="C240" s="37" t="s">
        <v>45</v>
      </c>
      <c r="D240" s="38" t="b">
        <v>0</v>
      </c>
      <c r="E240" s="39">
        <v>216.0</v>
      </c>
      <c r="F240" s="36" t="s">
        <v>135</v>
      </c>
    </row>
    <row r="241" ht="15.75" customHeight="1">
      <c r="A241" s="2" t="b">
        <v>0</v>
      </c>
      <c r="B241" s="37" t="s">
        <v>45</v>
      </c>
      <c r="C241" s="37" t="s">
        <v>45</v>
      </c>
      <c r="D241" s="38" t="b">
        <v>0</v>
      </c>
      <c r="E241" s="39">
        <v>217.0</v>
      </c>
      <c r="F241" s="36" t="s">
        <v>135</v>
      </c>
    </row>
    <row r="242" ht="15.75" customHeight="1">
      <c r="A242" s="2" t="b">
        <v>0</v>
      </c>
      <c r="B242" s="37" t="s">
        <v>45</v>
      </c>
      <c r="C242" s="37" t="s">
        <v>45</v>
      </c>
      <c r="D242" s="38" t="b">
        <v>0</v>
      </c>
      <c r="E242" s="39">
        <v>218.0</v>
      </c>
      <c r="F242" s="36" t="s">
        <v>135</v>
      </c>
    </row>
    <row r="243" ht="15.75" customHeight="1">
      <c r="A243" s="2" t="b">
        <v>0</v>
      </c>
      <c r="B243" s="37" t="s">
        <v>45</v>
      </c>
      <c r="C243" s="37" t="s">
        <v>45</v>
      </c>
      <c r="D243" s="38" t="b">
        <v>0</v>
      </c>
      <c r="E243" s="39">
        <v>219.0</v>
      </c>
      <c r="F243" s="36" t="s">
        <v>135</v>
      </c>
    </row>
    <row r="244" ht="15.75" customHeight="1">
      <c r="A244" s="2" t="b">
        <v>0</v>
      </c>
      <c r="B244" s="37" t="s">
        <v>45</v>
      </c>
      <c r="C244" s="37" t="s">
        <v>45</v>
      </c>
      <c r="D244" s="38" t="b">
        <v>0</v>
      </c>
      <c r="E244" s="39">
        <v>220.0</v>
      </c>
      <c r="F244" s="36" t="s">
        <v>135</v>
      </c>
    </row>
    <row r="245" ht="15.75" customHeight="1">
      <c r="A245" s="2" t="b">
        <v>0</v>
      </c>
      <c r="B245" s="37" t="s">
        <v>45</v>
      </c>
      <c r="C245" s="37" t="s">
        <v>45</v>
      </c>
      <c r="D245" s="38" t="b">
        <v>0</v>
      </c>
      <c r="E245" s="39">
        <v>221.0</v>
      </c>
      <c r="F245" s="36" t="s">
        <v>135</v>
      </c>
    </row>
    <row r="246" ht="15.75" customHeight="1">
      <c r="A246" s="2" t="b">
        <v>0</v>
      </c>
      <c r="B246" s="37" t="s">
        <v>45</v>
      </c>
      <c r="C246" s="37" t="s">
        <v>45</v>
      </c>
      <c r="D246" s="38" t="b">
        <v>0</v>
      </c>
      <c r="E246" s="39">
        <v>222.0</v>
      </c>
      <c r="F246" s="36" t="s">
        <v>135</v>
      </c>
    </row>
    <row r="247" ht="15.75" customHeight="1">
      <c r="A247" s="2" t="b">
        <v>0</v>
      </c>
      <c r="B247" s="37" t="s">
        <v>45</v>
      </c>
      <c r="C247" s="37" t="s">
        <v>45</v>
      </c>
      <c r="D247" s="38" t="b">
        <v>0</v>
      </c>
      <c r="E247" s="39">
        <v>223.0</v>
      </c>
      <c r="F247" s="36" t="s">
        <v>135</v>
      </c>
    </row>
    <row r="248" ht="15.75" customHeight="1">
      <c r="A248" s="2" t="b">
        <v>0</v>
      </c>
      <c r="B248" s="37" t="s">
        <v>45</v>
      </c>
      <c r="C248" s="37" t="s">
        <v>45</v>
      </c>
      <c r="D248" s="38" t="b">
        <v>0</v>
      </c>
      <c r="E248" s="39">
        <v>224.0</v>
      </c>
      <c r="F248" s="36" t="s">
        <v>135</v>
      </c>
    </row>
    <row r="249" ht="15.75" customHeight="1">
      <c r="A249" s="2" t="b">
        <v>0</v>
      </c>
      <c r="B249" s="37" t="s">
        <v>45</v>
      </c>
      <c r="C249" s="37" t="s">
        <v>45</v>
      </c>
      <c r="D249" s="38" t="b">
        <v>0</v>
      </c>
      <c r="E249" s="39">
        <v>225.0</v>
      </c>
      <c r="F249" s="36" t="s">
        <v>135</v>
      </c>
    </row>
    <row r="250" ht="15.75" customHeight="1">
      <c r="A250" s="2" t="b">
        <v>0</v>
      </c>
      <c r="B250" s="37" t="s">
        <v>45</v>
      </c>
      <c r="C250" s="37" t="s">
        <v>45</v>
      </c>
      <c r="D250" s="38" t="b">
        <v>0</v>
      </c>
      <c r="E250" s="39">
        <v>226.0</v>
      </c>
      <c r="F250" s="36" t="s">
        <v>135</v>
      </c>
    </row>
    <row r="251" ht="15.75" customHeight="1">
      <c r="A251" s="2" t="b">
        <v>0</v>
      </c>
      <c r="B251" s="37" t="s">
        <v>45</v>
      </c>
      <c r="C251" s="37" t="s">
        <v>45</v>
      </c>
      <c r="D251" s="38" t="b">
        <v>0</v>
      </c>
      <c r="E251" s="39">
        <v>227.0</v>
      </c>
      <c r="F251" s="36" t="s">
        <v>135</v>
      </c>
    </row>
    <row r="252" ht="15.75" customHeight="1">
      <c r="A252" s="2" t="b">
        <v>0</v>
      </c>
      <c r="B252" s="37" t="s">
        <v>45</v>
      </c>
      <c r="C252" s="37" t="s">
        <v>45</v>
      </c>
      <c r="D252" s="38" t="b">
        <v>0</v>
      </c>
      <c r="E252" s="39">
        <v>228.0</v>
      </c>
      <c r="F252" s="36" t="s">
        <v>135</v>
      </c>
    </row>
    <row r="253" ht="15.75" customHeight="1">
      <c r="A253" s="2" t="b">
        <v>0</v>
      </c>
      <c r="B253" s="37" t="s">
        <v>45</v>
      </c>
      <c r="C253" s="37" t="s">
        <v>45</v>
      </c>
      <c r="D253" s="38" t="b">
        <v>0</v>
      </c>
      <c r="E253" s="39">
        <v>229.0</v>
      </c>
      <c r="F253" s="36" t="s">
        <v>135</v>
      </c>
    </row>
    <row r="254" ht="15.75" customHeight="1">
      <c r="A254" s="2" t="b">
        <v>0</v>
      </c>
      <c r="B254" s="37" t="s">
        <v>45</v>
      </c>
      <c r="C254" s="37" t="s">
        <v>45</v>
      </c>
      <c r="D254" s="38" t="b">
        <v>0</v>
      </c>
      <c r="E254" s="39">
        <v>230.0</v>
      </c>
      <c r="F254" s="36" t="s">
        <v>135</v>
      </c>
    </row>
    <row r="255" ht="15.75" customHeight="1">
      <c r="A255" s="2" t="b">
        <v>0</v>
      </c>
      <c r="B255" s="37" t="s">
        <v>45</v>
      </c>
      <c r="C255" s="37" t="s">
        <v>45</v>
      </c>
      <c r="D255" s="38" t="b">
        <v>0</v>
      </c>
      <c r="E255" s="39">
        <v>231.0</v>
      </c>
      <c r="F255" s="36" t="s">
        <v>135</v>
      </c>
    </row>
    <row r="256" ht="15.75" customHeight="1">
      <c r="A256" s="2" t="b">
        <v>0</v>
      </c>
      <c r="B256" s="37" t="s">
        <v>45</v>
      </c>
      <c r="C256" s="37" t="s">
        <v>45</v>
      </c>
      <c r="D256" s="38" t="b">
        <v>0</v>
      </c>
      <c r="E256" s="39">
        <v>232.0</v>
      </c>
      <c r="F256" s="36" t="s">
        <v>135</v>
      </c>
    </row>
    <row r="257" ht="15.75" customHeight="1">
      <c r="A257" s="2" t="b">
        <v>0</v>
      </c>
      <c r="B257" s="37" t="s">
        <v>45</v>
      </c>
      <c r="C257" s="37" t="s">
        <v>45</v>
      </c>
      <c r="D257" s="38" t="b">
        <v>0</v>
      </c>
      <c r="E257" s="39">
        <v>233.0</v>
      </c>
      <c r="F257" s="36" t="s">
        <v>135</v>
      </c>
    </row>
    <row r="258" ht="15.75" customHeight="1">
      <c r="A258" s="2" t="b">
        <v>0</v>
      </c>
      <c r="B258" s="37" t="s">
        <v>45</v>
      </c>
      <c r="C258" s="37" t="s">
        <v>45</v>
      </c>
      <c r="D258" s="38" t="b">
        <v>0</v>
      </c>
      <c r="E258" s="39">
        <v>234.0</v>
      </c>
      <c r="F258" s="36" t="s">
        <v>135</v>
      </c>
    </row>
    <row r="259" ht="15.75" customHeight="1">
      <c r="A259" s="2" t="b">
        <v>0</v>
      </c>
      <c r="B259" s="37" t="s">
        <v>45</v>
      </c>
      <c r="C259" s="37" t="s">
        <v>45</v>
      </c>
      <c r="D259" s="38" t="b">
        <v>0</v>
      </c>
      <c r="E259" s="39">
        <v>235.0</v>
      </c>
      <c r="F259" s="36" t="s">
        <v>135</v>
      </c>
    </row>
    <row r="260" ht="15.75" customHeight="1">
      <c r="A260" s="2" t="b">
        <v>0</v>
      </c>
      <c r="B260" s="37" t="s">
        <v>45</v>
      </c>
      <c r="C260" s="37" t="s">
        <v>45</v>
      </c>
      <c r="D260" s="38" t="b">
        <v>0</v>
      </c>
      <c r="E260" s="39">
        <v>236.0</v>
      </c>
      <c r="F260" s="36" t="s">
        <v>135</v>
      </c>
    </row>
    <row r="261" ht="15.75" customHeight="1">
      <c r="A261" s="2" t="b">
        <v>0</v>
      </c>
      <c r="B261" s="37" t="s">
        <v>45</v>
      </c>
      <c r="C261" s="37" t="s">
        <v>45</v>
      </c>
      <c r="D261" s="38" t="b">
        <v>0</v>
      </c>
      <c r="E261" s="39">
        <v>237.0</v>
      </c>
      <c r="F261" s="36" t="s">
        <v>135</v>
      </c>
    </row>
    <row r="262" ht="15.75" customHeight="1">
      <c r="A262" s="2" t="b">
        <v>0</v>
      </c>
      <c r="B262" s="37" t="s">
        <v>45</v>
      </c>
      <c r="C262" s="37" t="s">
        <v>45</v>
      </c>
      <c r="D262" s="38" t="b">
        <v>0</v>
      </c>
      <c r="E262" s="39">
        <v>238.0</v>
      </c>
      <c r="F262" s="36" t="s">
        <v>135</v>
      </c>
    </row>
    <row r="263" ht="15.75" customHeight="1">
      <c r="A263" s="2" t="b">
        <v>0</v>
      </c>
      <c r="B263" s="37" t="s">
        <v>45</v>
      </c>
      <c r="C263" s="37" t="s">
        <v>45</v>
      </c>
      <c r="D263" s="38" t="b">
        <v>0</v>
      </c>
      <c r="E263" s="39">
        <v>239.0</v>
      </c>
      <c r="F263" s="36" t="s">
        <v>135</v>
      </c>
    </row>
    <row r="264" ht="15.75" customHeight="1">
      <c r="A264" s="2" t="b">
        <v>0</v>
      </c>
      <c r="B264" s="37" t="s">
        <v>45</v>
      </c>
      <c r="C264" s="37" t="s">
        <v>45</v>
      </c>
      <c r="D264" s="38" t="b">
        <v>0</v>
      </c>
      <c r="E264" s="39">
        <v>240.0</v>
      </c>
      <c r="F264" s="36" t="s">
        <v>135</v>
      </c>
    </row>
    <row r="265" ht="15.75" customHeight="1">
      <c r="A265" s="2" t="b">
        <v>0</v>
      </c>
      <c r="B265" s="37" t="s">
        <v>45</v>
      </c>
      <c r="C265" s="37" t="s">
        <v>45</v>
      </c>
      <c r="D265" s="38" t="b">
        <v>0</v>
      </c>
      <c r="E265" s="39">
        <v>241.0</v>
      </c>
      <c r="F265" s="36" t="s">
        <v>135</v>
      </c>
    </row>
    <row r="266" ht="15.75" customHeight="1">
      <c r="A266" s="2" t="b">
        <v>0</v>
      </c>
      <c r="B266" s="37" t="s">
        <v>45</v>
      </c>
      <c r="C266" s="37" t="s">
        <v>45</v>
      </c>
      <c r="D266" s="38" t="b">
        <v>0</v>
      </c>
      <c r="E266" s="39">
        <v>242.0</v>
      </c>
      <c r="F266" s="36" t="s">
        <v>135</v>
      </c>
    </row>
    <row r="267" ht="15.75" customHeight="1">
      <c r="A267" s="2" t="b">
        <v>0</v>
      </c>
      <c r="B267" s="37" t="s">
        <v>45</v>
      </c>
      <c r="C267" s="37" t="s">
        <v>45</v>
      </c>
      <c r="D267" s="38" t="b">
        <v>0</v>
      </c>
      <c r="E267" s="39">
        <v>243.0</v>
      </c>
      <c r="F267" s="36" t="s">
        <v>135</v>
      </c>
    </row>
    <row r="268" ht="15.75" customHeight="1">
      <c r="A268" s="2" t="b">
        <v>0</v>
      </c>
      <c r="B268" s="37" t="s">
        <v>45</v>
      </c>
      <c r="C268" s="37" t="s">
        <v>45</v>
      </c>
      <c r="D268" s="38" t="b">
        <v>0</v>
      </c>
      <c r="E268" s="39">
        <v>244.0</v>
      </c>
      <c r="F268" s="36" t="s">
        <v>135</v>
      </c>
    </row>
    <row r="269" ht="15.75" customHeight="1">
      <c r="A269" s="2" t="b">
        <v>0</v>
      </c>
      <c r="B269" s="37" t="s">
        <v>45</v>
      </c>
      <c r="C269" s="37" t="s">
        <v>45</v>
      </c>
      <c r="D269" s="38" t="b">
        <v>0</v>
      </c>
      <c r="E269" s="39">
        <v>245.0</v>
      </c>
      <c r="F269" s="36" t="s">
        <v>135</v>
      </c>
    </row>
    <row r="270" ht="15.75" customHeight="1">
      <c r="A270" s="2" t="b">
        <v>0</v>
      </c>
      <c r="B270" s="37" t="s">
        <v>45</v>
      </c>
      <c r="C270" s="37" t="s">
        <v>45</v>
      </c>
      <c r="D270" s="38" t="b">
        <v>0</v>
      </c>
      <c r="E270" s="39">
        <v>246.0</v>
      </c>
      <c r="F270" s="36" t="s">
        <v>135</v>
      </c>
    </row>
    <row r="271" ht="15.75" customHeight="1">
      <c r="A271" s="2" t="b">
        <v>0</v>
      </c>
      <c r="B271" s="37" t="s">
        <v>45</v>
      </c>
      <c r="C271" s="37" t="s">
        <v>45</v>
      </c>
      <c r="D271" s="38" t="b">
        <v>0</v>
      </c>
      <c r="E271" s="39">
        <v>247.0</v>
      </c>
      <c r="F271" s="36" t="s">
        <v>135</v>
      </c>
    </row>
    <row r="272" ht="15.75" customHeight="1">
      <c r="A272" s="2" t="b">
        <v>0</v>
      </c>
      <c r="B272" s="37" t="s">
        <v>45</v>
      </c>
      <c r="C272" s="37" t="s">
        <v>45</v>
      </c>
      <c r="D272" s="38" t="b">
        <v>0</v>
      </c>
      <c r="E272" s="39">
        <v>248.0</v>
      </c>
      <c r="F272" s="36" t="s">
        <v>135</v>
      </c>
    </row>
    <row r="273" ht="15.75" customHeight="1">
      <c r="A273" s="2" t="b">
        <v>0</v>
      </c>
      <c r="B273" s="37" t="s">
        <v>45</v>
      </c>
      <c r="C273" s="37" t="s">
        <v>45</v>
      </c>
      <c r="D273" s="38" t="b">
        <v>0</v>
      </c>
      <c r="E273" s="39">
        <v>249.0</v>
      </c>
      <c r="F273" s="36" t="s">
        <v>135</v>
      </c>
    </row>
    <row r="274" ht="15.75" customHeight="1">
      <c r="A274" s="2" t="b">
        <v>0</v>
      </c>
      <c r="B274" s="37" t="s">
        <v>45</v>
      </c>
      <c r="C274" s="37" t="s">
        <v>45</v>
      </c>
      <c r="D274" s="38" t="b">
        <v>0</v>
      </c>
      <c r="E274" s="39">
        <v>250.0</v>
      </c>
      <c r="F274" s="36" t="s">
        <v>135</v>
      </c>
    </row>
    <row r="275" ht="15.75" customHeight="1">
      <c r="A275" s="2" t="b">
        <v>0</v>
      </c>
      <c r="B275" s="37" t="s">
        <v>45</v>
      </c>
      <c r="C275" s="37" t="s">
        <v>45</v>
      </c>
      <c r="D275" s="38" t="b">
        <v>0</v>
      </c>
      <c r="E275" s="39">
        <v>251.0</v>
      </c>
      <c r="F275" s="36" t="s">
        <v>135</v>
      </c>
    </row>
    <row r="276" ht="15.75" customHeight="1">
      <c r="A276" s="2" t="b">
        <v>0</v>
      </c>
      <c r="B276" s="37" t="s">
        <v>45</v>
      </c>
      <c r="C276" s="37" t="s">
        <v>45</v>
      </c>
      <c r="D276" s="38" t="b">
        <v>0</v>
      </c>
      <c r="E276" s="39">
        <v>252.0</v>
      </c>
      <c r="F276" s="36" t="s">
        <v>135</v>
      </c>
    </row>
    <row r="277" ht="15.75" customHeight="1">
      <c r="A277" s="2" t="b">
        <v>0</v>
      </c>
      <c r="B277" s="37" t="s">
        <v>45</v>
      </c>
      <c r="C277" s="37" t="s">
        <v>45</v>
      </c>
      <c r="D277" s="38" t="b">
        <v>0</v>
      </c>
      <c r="E277" s="39">
        <v>253.0</v>
      </c>
      <c r="F277" s="36" t="s">
        <v>135</v>
      </c>
    </row>
    <row r="278" ht="15.75" customHeight="1">
      <c r="A278" s="2" t="b">
        <v>0</v>
      </c>
      <c r="B278" s="37" t="s">
        <v>45</v>
      </c>
      <c r="C278" s="37" t="s">
        <v>45</v>
      </c>
      <c r="D278" s="38" t="b">
        <v>0</v>
      </c>
      <c r="E278" s="39">
        <v>254.0</v>
      </c>
      <c r="F278" s="36" t="s">
        <v>135</v>
      </c>
    </row>
    <row r="279" ht="15.75" customHeight="1">
      <c r="A279" s="2" t="b">
        <v>0</v>
      </c>
      <c r="B279" s="37" t="s">
        <v>45</v>
      </c>
      <c r="C279" s="37" t="s">
        <v>45</v>
      </c>
      <c r="D279" s="38" t="b">
        <v>0</v>
      </c>
      <c r="E279" s="39">
        <v>255.0</v>
      </c>
      <c r="F279" s="36" t="s">
        <v>135</v>
      </c>
    </row>
    <row r="280" ht="15.75" customHeight="1">
      <c r="A280" s="2" t="b">
        <v>0</v>
      </c>
      <c r="B280" s="37" t="s">
        <v>45</v>
      </c>
      <c r="C280" s="37" t="s">
        <v>45</v>
      </c>
      <c r="D280" s="38" t="b">
        <v>0</v>
      </c>
      <c r="E280" s="39">
        <v>256.0</v>
      </c>
      <c r="F280" s="36" t="s">
        <v>135</v>
      </c>
    </row>
    <row r="281" ht="15.75" customHeight="1">
      <c r="A281" s="2" t="b">
        <v>0</v>
      </c>
      <c r="B281" s="37" t="s">
        <v>45</v>
      </c>
      <c r="C281" s="37" t="s">
        <v>45</v>
      </c>
      <c r="D281" s="38" t="b">
        <v>0</v>
      </c>
      <c r="E281" s="39">
        <v>257.0</v>
      </c>
      <c r="F281" s="36" t="s">
        <v>135</v>
      </c>
    </row>
    <row r="282" ht="15.75" customHeight="1">
      <c r="A282" s="2" t="b">
        <v>0</v>
      </c>
      <c r="B282" s="37" t="s">
        <v>45</v>
      </c>
      <c r="C282" s="37" t="s">
        <v>45</v>
      </c>
      <c r="D282" s="38" t="b">
        <v>0</v>
      </c>
      <c r="E282" s="39">
        <v>258.0</v>
      </c>
      <c r="F282" s="36" t="s">
        <v>135</v>
      </c>
    </row>
    <row r="283" ht="15.75" customHeight="1">
      <c r="A283" s="2" t="b">
        <v>0</v>
      </c>
      <c r="B283" s="37" t="s">
        <v>45</v>
      </c>
      <c r="C283" s="37" t="s">
        <v>45</v>
      </c>
      <c r="D283" s="38" t="b">
        <v>0</v>
      </c>
      <c r="E283" s="39">
        <v>259.0</v>
      </c>
      <c r="F283" s="36" t="s">
        <v>135</v>
      </c>
    </row>
    <row r="284" ht="15.75" customHeight="1">
      <c r="A284" s="2" t="b">
        <v>0</v>
      </c>
      <c r="B284" s="37" t="s">
        <v>45</v>
      </c>
      <c r="C284" s="37" t="s">
        <v>45</v>
      </c>
      <c r="D284" s="38" t="b">
        <v>0</v>
      </c>
      <c r="E284" s="39">
        <v>260.0</v>
      </c>
      <c r="F284" s="36" t="s">
        <v>135</v>
      </c>
    </row>
    <row r="285" ht="15.75" customHeight="1">
      <c r="A285" s="2" t="b">
        <v>0</v>
      </c>
      <c r="B285" s="37" t="s">
        <v>45</v>
      </c>
      <c r="C285" s="37" t="s">
        <v>45</v>
      </c>
      <c r="D285" s="38" t="b">
        <v>0</v>
      </c>
      <c r="E285" s="39">
        <v>261.0</v>
      </c>
      <c r="F285" s="36" t="s">
        <v>135</v>
      </c>
    </row>
    <row r="286" ht="15.75" customHeight="1">
      <c r="A286" s="2" t="b">
        <v>0</v>
      </c>
      <c r="B286" s="37" t="s">
        <v>45</v>
      </c>
      <c r="C286" s="37" t="s">
        <v>45</v>
      </c>
      <c r="D286" s="38" t="b">
        <v>0</v>
      </c>
      <c r="E286" s="39">
        <v>262.0</v>
      </c>
      <c r="F286" s="36" t="s">
        <v>135</v>
      </c>
    </row>
    <row r="287" ht="15.75" customHeight="1">
      <c r="A287" s="2" t="b">
        <v>0</v>
      </c>
      <c r="B287" s="37" t="s">
        <v>45</v>
      </c>
      <c r="C287" s="37" t="s">
        <v>45</v>
      </c>
      <c r="D287" s="38" t="b">
        <v>0</v>
      </c>
      <c r="E287" s="39">
        <v>263.0</v>
      </c>
      <c r="F287" s="36" t="s">
        <v>135</v>
      </c>
    </row>
    <row r="288" ht="15.75" customHeight="1">
      <c r="A288" s="2" t="b">
        <v>0</v>
      </c>
      <c r="B288" s="37" t="s">
        <v>45</v>
      </c>
      <c r="C288" s="37" t="s">
        <v>45</v>
      </c>
      <c r="D288" s="38" t="b">
        <v>0</v>
      </c>
      <c r="E288" s="39">
        <v>264.0</v>
      </c>
      <c r="F288" s="36" t="s">
        <v>135</v>
      </c>
    </row>
    <row r="289" ht="15.75" customHeight="1">
      <c r="A289" s="2" t="b">
        <v>0</v>
      </c>
      <c r="B289" s="37" t="s">
        <v>45</v>
      </c>
      <c r="C289" s="37" t="s">
        <v>45</v>
      </c>
      <c r="D289" s="38" t="b">
        <v>0</v>
      </c>
      <c r="E289" s="39">
        <v>265.0</v>
      </c>
      <c r="F289" s="36" t="s">
        <v>135</v>
      </c>
    </row>
    <row r="290" ht="15.75" customHeight="1">
      <c r="A290" s="2" t="b">
        <v>0</v>
      </c>
      <c r="B290" s="37" t="s">
        <v>45</v>
      </c>
      <c r="C290" s="37" t="s">
        <v>45</v>
      </c>
      <c r="D290" s="38" t="b">
        <v>0</v>
      </c>
      <c r="E290" s="39">
        <v>266.0</v>
      </c>
      <c r="F290" s="36" t="s">
        <v>135</v>
      </c>
    </row>
    <row r="291" ht="15.75" customHeight="1">
      <c r="A291" s="2" t="b">
        <v>0</v>
      </c>
      <c r="B291" s="37" t="s">
        <v>45</v>
      </c>
      <c r="C291" s="37" t="s">
        <v>45</v>
      </c>
      <c r="D291" s="38" t="b">
        <v>0</v>
      </c>
      <c r="E291" s="39">
        <v>267.0</v>
      </c>
      <c r="F291" s="36" t="s">
        <v>135</v>
      </c>
    </row>
    <row r="292" ht="15.75" customHeight="1">
      <c r="A292" s="2" t="b">
        <v>0</v>
      </c>
      <c r="B292" s="37" t="s">
        <v>45</v>
      </c>
      <c r="C292" s="37" t="s">
        <v>45</v>
      </c>
      <c r="D292" s="38" t="b">
        <v>0</v>
      </c>
      <c r="E292" s="39">
        <v>268.0</v>
      </c>
      <c r="F292" s="36" t="s">
        <v>135</v>
      </c>
    </row>
    <row r="293" ht="15.75" customHeight="1">
      <c r="A293" s="2" t="b">
        <v>0</v>
      </c>
      <c r="B293" s="37" t="s">
        <v>45</v>
      </c>
      <c r="C293" s="37" t="s">
        <v>45</v>
      </c>
      <c r="D293" s="38" t="b">
        <v>0</v>
      </c>
      <c r="E293" s="39">
        <v>269.0</v>
      </c>
      <c r="F293" s="36" t="s">
        <v>135</v>
      </c>
    </row>
    <row r="294" ht="15.75" customHeight="1">
      <c r="A294" s="2" t="b">
        <v>0</v>
      </c>
      <c r="B294" s="37" t="s">
        <v>45</v>
      </c>
      <c r="C294" s="37" t="s">
        <v>45</v>
      </c>
      <c r="D294" s="38" t="b">
        <v>0</v>
      </c>
      <c r="E294" s="39">
        <v>270.0</v>
      </c>
      <c r="F294" s="36" t="s">
        <v>135</v>
      </c>
    </row>
    <row r="295" ht="15.75" customHeight="1">
      <c r="A295" s="2" t="b">
        <v>0</v>
      </c>
      <c r="B295" s="37" t="s">
        <v>45</v>
      </c>
      <c r="C295" s="37" t="s">
        <v>45</v>
      </c>
      <c r="D295" s="38" t="b">
        <v>0</v>
      </c>
      <c r="E295" s="39">
        <v>271.0</v>
      </c>
      <c r="F295" s="36" t="s">
        <v>135</v>
      </c>
    </row>
    <row r="296" ht="15.75" customHeight="1">
      <c r="A296" s="2" t="b">
        <v>0</v>
      </c>
      <c r="B296" s="37" t="s">
        <v>45</v>
      </c>
      <c r="C296" s="37" t="s">
        <v>45</v>
      </c>
      <c r="D296" s="38" t="b">
        <v>0</v>
      </c>
      <c r="E296" s="39">
        <v>272.0</v>
      </c>
      <c r="F296" s="36" t="s">
        <v>135</v>
      </c>
    </row>
    <row r="297" ht="15.75" customHeight="1">
      <c r="A297" s="2" t="b">
        <v>0</v>
      </c>
      <c r="B297" s="37" t="s">
        <v>45</v>
      </c>
      <c r="C297" s="37" t="s">
        <v>45</v>
      </c>
      <c r="D297" s="38" t="b">
        <v>0</v>
      </c>
      <c r="E297" s="39">
        <v>273.0</v>
      </c>
      <c r="F297" s="36" t="s">
        <v>135</v>
      </c>
    </row>
    <row r="298" ht="15.75" customHeight="1">
      <c r="A298" s="2" t="b">
        <v>0</v>
      </c>
      <c r="B298" s="37" t="s">
        <v>45</v>
      </c>
      <c r="C298" s="37" t="s">
        <v>45</v>
      </c>
      <c r="D298" s="38" t="b">
        <v>0</v>
      </c>
      <c r="E298" s="39">
        <v>274.0</v>
      </c>
      <c r="F298" s="36" t="s">
        <v>135</v>
      </c>
    </row>
    <row r="299" ht="15.75" customHeight="1">
      <c r="A299" s="2" t="b">
        <v>0</v>
      </c>
      <c r="B299" s="37" t="s">
        <v>45</v>
      </c>
      <c r="C299" s="37" t="s">
        <v>45</v>
      </c>
      <c r="D299" s="38" t="b">
        <v>0</v>
      </c>
      <c r="E299" s="39">
        <v>275.0</v>
      </c>
      <c r="F299" s="36" t="s">
        <v>135</v>
      </c>
    </row>
    <row r="300" ht="15.75" customHeight="1">
      <c r="A300" s="2" t="b">
        <v>0</v>
      </c>
      <c r="B300" s="37" t="s">
        <v>45</v>
      </c>
      <c r="C300" s="37" t="s">
        <v>45</v>
      </c>
      <c r="D300" s="38" t="b">
        <v>0</v>
      </c>
      <c r="E300" s="39">
        <v>276.0</v>
      </c>
      <c r="F300" s="36" t="s">
        <v>135</v>
      </c>
    </row>
    <row r="301" ht="15.75" customHeight="1">
      <c r="A301" s="2" t="b">
        <v>0</v>
      </c>
      <c r="B301" s="37" t="s">
        <v>45</v>
      </c>
      <c r="C301" s="37" t="s">
        <v>45</v>
      </c>
      <c r="D301" s="38" t="b">
        <v>0</v>
      </c>
      <c r="E301" s="39">
        <v>277.0</v>
      </c>
      <c r="F301" s="36" t="s">
        <v>135</v>
      </c>
    </row>
    <row r="302" ht="15.75" customHeight="1">
      <c r="A302" s="2" t="b">
        <v>0</v>
      </c>
      <c r="B302" s="37" t="s">
        <v>45</v>
      </c>
      <c r="C302" s="37" t="s">
        <v>45</v>
      </c>
      <c r="D302" s="38" t="b">
        <v>0</v>
      </c>
      <c r="E302" s="39">
        <v>278.0</v>
      </c>
      <c r="F302" s="36" t="s">
        <v>135</v>
      </c>
    </row>
    <row r="303" ht="15.75" customHeight="1">
      <c r="A303" s="2" t="b">
        <v>0</v>
      </c>
      <c r="B303" s="37" t="s">
        <v>45</v>
      </c>
      <c r="C303" s="37" t="s">
        <v>45</v>
      </c>
      <c r="D303" s="38" t="b">
        <v>0</v>
      </c>
      <c r="E303" s="39">
        <v>279.0</v>
      </c>
      <c r="F303" s="36" t="s">
        <v>135</v>
      </c>
    </row>
    <row r="304" ht="15.75" customHeight="1">
      <c r="A304" s="2" t="b">
        <v>0</v>
      </c>
      <c r="B304" s="37" t="s">
        <v>45</v>
      </c>
      <c r="C304" s="37" t="s">
        <v>45</v>
      </c>
      <c r="D304" s="38" t="b">
        <v>0</v>
      </c>
      <c r="E304" s="39">
        <v>280.0</v>
      </c>
      <c r="F304" s="36" t="s">
        <v>135</v>
      </c>
    </row>
    <row r="305" ht="15.75" customHeight="1">
      <c r="A305" s="2" t="b">
        <v>0</v>
      </c>
      <c r="B305" s="37" t="s">
        <v>45</v>
      </c>
      <c r="C305" s="37" t="s">
        <v>45</v>
      </c>
      <c r="D305" s="38" t="b">
        <v>0</v>
      </c>
      <c r="E305" s="39">
        <v>281.0</v>
      </c>
      <c r="F305" s="36" t="s">
        <v>135</v>
      </c>
    </row>
    <row r="306" ht="15.75" customHeight="1">
      <c r="A306" s="2" t="b">
        <v>0</v>
      </c>
      <c r="B306" s="37" t="s">
        <v>45</v>
      </c>
      <c r="C306" s="37" t="s">
        <v>45</v>
      </c>
      <c r="D306" s="38" t="b">
        <v>0</v>
      </c>
      <c r="E306" s="39">
        <v>282.0</v>
      </c>
      <c r="F306" s="36" t="s">
        <v>135</v>
      </c>
    </row>
    <row r="307" ht="15.75" customHeight="1">
      <c r="A307" s="2" t="b">
        <v>0</v>
      </c>
      <c r="B307" s="37" t="s">
        <v>45</v>
      </c>
      <c r="C307" s="37" t="s">
        <v>45</v>
      </c>
      <c r="D307" s="38" t="b">
        <v>0</v>
      </c>
      <c r="E307" s="39">
        <v>283.0</v>
      </c>
      <c r="F307" s="36" t="s">
        <v>135</v>
      </c>
    </row>
    <row r="308" ht="15.75" customHeight="1">
      <c r="A308" s="2" t="b">
        <v>0</v>
      </c>
      <c r="B308" s="37" t="s">
        <v>45</v>
      </c>
      <c r="C308" s="37" t="s">
        <v>45</v>
      </c>
      <c r="D308" s="38" t="b">
        <v>0</v>
      </c>
      <c r="E308" s="39">
        <v>284.0</v>
      </c>
      <c r="F308" s="36" t="s">
        <v>135</v>
      </c>
    </row>
    <row r="309" ht="15.75" customHeight="1">
      <c r="A309" s="2" t="b">
        <v>0</v>
      </c>
      <c r="B309" s="37" t="s">
        <v>45</v>
      </c>
      <c r="C309" s="37" t="s">
        <v>45</v>
      </c>
      <c r="D309" s="38" t="b">
        <v>0</v>
      </c>
      <c r="E309" s="39">
        <v>285.0</v>
      </c>
      <c r="F309" s="36" t="s">
        <v>135</v>
      </c>
    </row>
    <row r="310" ht="15.75" customHeight="1">
      <c r="A310" s="2" t="b">
        <v>0</v>
      </c>
      <c r="B310" s="37" t="s">
        <v>45</v>
      </c>
      <c r="C310" s="37" t="s">
        <v>45</v>
      </c>
      <c r="D310" s="38" t="b">
        <v>0</v>
      </c>
      <c r="E310" s="39">
        <v>286.0</v>
      </c>
      <c r="F310" s="36" t="s">
        <v>135</v>
      </c>
    </row>
    <row r="311" ht="15.75" customHeight="1">
      <c r="A311" s="2" t="b">
        <v>0</v>
      </c>
      <c r="B311" s="37" t="s">
        <v>45</v>
      </c>
      <c r="C311" s="37" t="s">
        <v>45</v>
      </c>
      <c r="D311" s="38" t="b">
        <v>0</v>
      </c>
      <c r="E311" s="39">
        <v>287.0</v>
      </c>
      <c r="F311" s="36" t="s">
        <v>135</v>
      </c>
    </row>
    <row r="312" ht="15.75" customHeight="1">
      <c r="A312" s="2" t="b">
        <v>0</v>
      </c>
      <c r="B312" s="37" t="s">
        <v>45</v>
      </c>
      <c r="C312" s="37" t="s">
        <v>45</v>
      </c>
      <c r="D312" s="38" t="b">
        <v>0</v>
      </c>
      <c r="E312" s="39">
        <v>288.0</v>
      </c>
      <c r="F312" s="36" t="s">
        <v>135</v>
      </c>
    </row>
    <row r="313" ht="15.75" customHeight="1">
      <c r="A313" s="2" t="b">
        <v>0</v>
      </c>
      <c r="B313" s="37" t="s">
        <v>45</v>
      </c>
      <c r="C313" s="37" t="s">
        <v>45</v>
      </c>
      <c r="D313" s="38" t="b">
        <v>0</v>
      </c>
      <c r="E313" s="39">
        <v>289.0</v>
      </c>
      <c r="F313" s="36" t="s">
        <v>135</v>
      </c>
    </row>
    <row r="314" ht="15.75" customHeight="1">
      <c r="A314" s="2" t="b">
        <v>0</v>
      </c>
      <c r="B314" s="37" t="s">
        <v>45</v>
      </c>
      <c r="C314" s="37" t="s">
        <v>45</v>
      </c>
      <c r="D314" s="38" t="b">
        <v>0</v>
      </c>
      <c r="E314" s="39">
        <v>290.0</v>
      </c>
      <c r="F314" s="36" t="s">
        <v>135</v>
      </c>
    </row>
    <row r="315" ht="15.75" customHeight="1">
      <c r="A315" s="2" t="b">
        <v>0</v>
      </c>
      <c r="B315" s="37" t="s">
        <v>45</v>
      </c>
      <c r="C315" s="37" t="s">
        <v>45</v>
      </c>
      <c r="D315" s="38" t="b">
        <v>0</v>
      </c>
      <c r="E315" s="39">
        <v>291.0</v>
      </c>
      <c r="F315" s="36" t="s">
        <v>135</v>
      </c>
    </row>
    <row r="316" ht="15.75" customHeight="1">
      <c r="A316" s="2" t="b">
        <v>0</v>
      </c>
      <c r="B316" s="37" t="s">
        <v>45</v>
      </c>
      <c r="C316" s="37" t="s">
        <v>45</v>
      </c>
      <c r="D316" s="38" t="b">
        <v>0</v>
      </c>
      <c r="E316" s="39">
        <v>292.0</v>
      </c>
      <c r="F316" s="36" t="s">
        <v>135</v>
      </c>
    </row>
    <row r="317" ht="15.75" customHeight="1">
      <c r="A317" s="2" t="b">
        <v>0</v>
      </c>
      <c r="B317" s="37" t="s">
        <v>45</v>
      </c>
      <c r="C317" s="37" t="s">
        <v>45</v>
      </c>
      <c r="D317" s="38" t="b">
        <v>0</v>
      </c>
      <c r="E317" s="39">
        <v>293.0</v>
      </c>
      <c r="F317" s="36" t="s">
        <v>135</v>
      </c>
    </row>
    <row r="318" ht="15.75" customHeight="1">
      <c r="A318" s="2" t="b">
        <v>0</v>
      </c>
      <c r="B318" s="37" t="s">
        <v>45</v>
      </c>
      <c r="C318" s="37" t="s">
        <v>45</v>
      </c>
      <c r="D318" s="38" t="b">
        <v>0</v>
      </c>
      <c r="E318" s="39">
        <v>294.0</v>
      </c>
      <c r="F318" s="36" t="s">
        <v>135</v>
      </c>
    </row>
    <row r="319" ht="15.75" customHeight="1">
      <c r="A319" s="2" t="b">
        <v>0</v>
      </c>
      <c r="B319" s="37" t="s">
        <v>45</v>
      </c>
      <c r="C319" s="37" t="s">
        <v>45</v>
      </c>
      <c r="D319" s="38" t="b">
        <v>0</v>
      </c>
      <c r="E319" s="39">
        <v>295.0</v>
      </c>
      <c r="F319" s="36" t="s">
        <v>135</v>
      </c>
    </row>
    <row r="320" ht="15.75" customHeight="1">
      <c r="A320" s="2" t="b">
        <v>0</v>
      </c>
      <c r="B320" s="37" t="s">
        <v>45</v>
      </c>
      <c r="C320" s="37" t="s">
        <v>45</v>
      </c>
      <c r="D320" s="38" t="b">
        <v>0</v>
      </c>
      <c r="E320" s="39">
        <v>296.0</v>
      </c>
      <c r="F320" s="36" t="s">
        <v>135</v>
      </c>
    </row>
    <row r="321" ht="15.75" customHeight="1">
      <c r="A321" s="2" t="b">
        <v>0</v>
      </c>
      <c r="B321" s="37" t="s">
        <v>45</v>
      </c>
      <c r="C321" s="37" t="s">
        <v>45</v>
      </c>
      <c r="D321" s="38" t="b">
        <v>0</v>
      </c>
      <c r="E321" s="39">
        <v>297.0</v>
      </c>
      <c r="F321" s="36" t="s">
        <v>135</v>
      </c>
    </row>
    <row r="322" ht="15.75" customHeight="1">
      <c r="A322" s="2" t="b">
        <v>0</v>
      </c>
      <c r="B322" s="37" t="s">
        <v>45</v>
      </c>
      <c r="C322" s="37" t="s">
        <v>45</v>
      </c>
      <c r="D322" s="38" t="b">
        <v>0</v>
      </c>
      <c r="E322" s="39">
        <v>298.0</v>
      </c>
      <c r="F322" s="36" t="s">
        <v>135</v>
      </c>
    </row>
    <row r="323" ht="15.75" customHeight="1">
      <c r="A323" s="2" t="b">
        <v>0</v>
      </c>
      <c r="B323" s="37" t="s">
        <v>45</v>
      </c>
      <c r="C323" s="37" t="s">
        <v>45</v>
      </c>
      <c r="D323" s="38" t="b">
        <v>0</v>
      </c>
      <c r="E323" s="39">
        <v>299.0</v>
      </c>
      <c r="F323" s="36" t="s">
        <v>135</v>
      </c>
    </row>
    <row r="324" ht="15.75" customHeight="1">
      <c r="A324" s="2" t="b">
        <v>0</v>
      </c>
      <c r="B324" s="37" t="s">
        <v>45</v>
      </c>
      <c r="C324" s="37" t="s">
        <v>45</v>
      </c>
      <c r="D324" s="38" t="b">
        <v>0</v>
      </c>
      <c r="E324" s="39">
        <v>300.0</v>
      </c>
      <c r="F324" s="36" t="s">
        <v>135</v>
      </c>
    </row>
    <row r="325" ht="15.75" customHeight="1">
      <c r="A325" s="2" t="b">
        <v>0</v>
      </c>
      <c r="B325" s="37" t="s">
        <v>45</v>
      </c>
      <c r="C325" s="37" t="s">
        <v>45</v>
      </c>
      <c r="D325" s="38" t="b">
        <v>0</v>
      </c>
      <c r="E325" s="39">
        <v>301.0</v>
      </c>
      <c r="F325" s="36" t="s">
        <v>135</v>
      </c>
    </row>
    <row r="326" ht="15.75" customHeight="1">
      <c r="A326" s="2" t="b">
        <v>0</v>
      </c>
      <c r="B326" s="37" t="s">
        <v>45</v>
      </c>
      <c r="C326" s="37" t="s">
        <v>45</v>
      </c>
      <c r="D326" s="38" t="b">
        <v>0</v>
      </c>
      <c r="E326" s="39">
        <v>302.0</v>
      </c>
      <c r="F326" s="36" t="s">
        <v>135</v>
      </c>
    </row>
    <row r="327" ht="15.75" customHeight="1">
      <c r="A327" s="2" t="b">
        <v>0</v>
      </c>
      <c r="B327" s="37" t="s">
        <v>45</v>
      </c>
      <c r="C327" s="37" t="s">
        <v>45</v>
      </c>
      <c r="D327" s="38" t="b">
        <v>0</v>
      </c>
      <c r="E327" s="39">
        <v>303.0</v>
      </c>
      <c r="F327" s="36" t="s">
        <v>135</v>
      </c>
    </row>
    <row r="328" ht="15.75" customHeight="1">
      <c r="A328" s="2" t="b">
        <v>0</v>
      </c>
      <c r="B328" s="37" t="s">
        <v>45</v>
      </c>
      <c r="C328" s="37" t="s">
        <v>45</v>
      </c>
      <c r="D328" s="38" t="b">
        <v>0</v>
      </c>
      <c r="E328" s="39">
        <v>304.0</v>
      </c>
      <c r="F328" s="36" t="s">
        <v>135</v>
      </c>
    </row>
    <row r="329" ht="15.75" customHeight="1">
      <c r="A329" s="2" t="b">
        <v>0</v>
      </c>
      <c r="B329" s="37" t="s">
        <v>45</v>
      </c>
      <c r="C329" s="37" t="s">
        <v>45</v>
      </c>
      <c r="D329" s="38" t="b">
        <v>0</v>
      </c>
      <c r="E329" s="39">
        <v>305.0</v>
      </c>
      <c r="F329" s="36" t="s">
        <v>135</v>
      </c>
    </row>
    <row r="330" ht="15.75" customHeight="1">
      <c r="A330" s="2" t="b">
        <v>0</v>
      </c>
      <c r="B330" s="37" t="s">
        <v>45</v>
      </c>
      <c r="C330" s="37" t="s">
        <v>45</v>
      </c>
      <c r="D330" s="38" t="b">
        <v>0</v>
      </c>
      <c r="E330" s="39">
        <v>306.0</v>
      </c>
      <c r="F330" s="36" t="s">
        <v>135</v>
      </c>
    </row>
    <row r="331" ht="15.75" customHeight="1">
      <c r="A331" s="2" t="b">
        <v>0</v>
      </c>
      <c r="B331" s="37" t="s">
        <v>45</v>
      </c>
      <c r="C331" s="37" t="s">
        <v>45</v>
      </c>
      <c r="D331" s="38" t="b">
        <v>0</v>
      </c>
      <c r="E331" s="39">
        <v>307.0</v>
      </c>
      <c r="F331" s="36" t="s">
        <v>135</v>
      </c>
    </row>
    <row r="332" ht="15.75" customHeight="1">
      <c r="A332" s="2" t="b">
        <v>0</v>
      </c>
      <c r="B332" s="37" t="s">
        <v>45</v>
      </c>
      <c r="C332" s="37" t="s">
        <v>45</v>
      </c>
      <c r="D332" s="38" t="b">
        <v>0</v>
      </c>
      <c r="E332" s="39">
        <v>308.0</v>
      </c>
      <c r="F332" s="36" t="s">
        <v>135</v>
      </c>
    </row>
    <row r="333" ht="15.75" customHeight="1">
      <c r="A333" s="2" t="b">
        <v>0</v>
      </c>
      <c r="B333" s="37" t="s">
        <v>45</v>
      </c>
      <c r="C333" s="37" t="s">
        <v>45</v>
      </c>
      <c r="D333" s="38" t="b">
        <v>0</v>
      </c>
      <c r="E333" s="39">
        <v>309.0</v>
      </c>
      <c r="F333" s="36" t="s">
        <v>135</v>
      </c>
    </row>
    <row r="334" ht="15.75" customHeight="1">
      <c r="A334" s="2" t="b">
        <v>0</v>
      </c>
      <c r="B334" s="37" t="s">
        <v>45</v>
      </c>
      <c r="C334" s="37" t="s">
        <v>45</v>
      </c>
      <c r="D334" s="38" t="b">
        <v>0</v>
      </c>
      <c r="E334" s="39">
        <v>310.0</v>
      </c>
      <c r="F334" s="36" t="s">
        <v>135</v>
      </c>
    </row>
    <row r="335" ht="15.75" customHeight="1">
      <c r="A335" s="2" t="b">
        <v>0</v>
      </c>
      <c r="B335" s="37" t="s">
        <v>45</v>
      </c>
      <c r="C335" s="37" t="s">
        <v>45</v>
      </c>
      <c r="D335" s="38" t="b">
        <v>0</v>
      </c>
      <c r="E335" s="39">
        <v>311.0</v>
      </c>
      <c r="F335" s="36" t="s">
        <v>135</v>
      </c>
    </row>
    <row r="336" ht="15.75" customHeight="1">
      <c r="A336" s="2" t="b">
        <v>0</v>
      </c>
      <c r="B336" s="37" t="s">
        <v>45</v>
      </c>
      <c r="C336" s="37" t="s">
        <v>45</v>
      </c>
      <c r="D336" s="38" t="b">
        <v>0</v>
      </c>
      <c r="E336" s="39">
        <v>312.0</v>
      </c>
      <c r="F336" s="36" t="s">
        <v>135</v>
      </c>
    </row>
    <row r="337" ht="15.75" customHeight="1">
      <c r="A337" s="2" t="b">
        <v>0</v>
      </c>
      <c r="B337" s="37" t="s">
        <v>45</v>
      </c>
      <c r="C337" s="37" t="s">
        <v>45</v>
      </c>
      <c r="D337" s="38" t="b">
        <v>0</v>
      </c>
      <c r="E337" s="39">
        <v>313.0</v>
      </c>
      <c r="F337" s="36" t="s">
        <v>135</v>
      </c>
    </row>
    <row r="338" ht="15.75" customHeight="1">
      <c r="A338" s="2" t="b">
        <v>0</v>
      </c>
      <c r="B338" s="37" t="s">
        <v>45</v>
      </c>
      <c r="C338" s="37" t="s">
        <v>45</v>
      </c>
      <c r="D338" s="38" t="b">
        <v>0</v>
      </c>
      <c r="E338" s="39">
        <v>314.0</v>
      </c>
      <c r="F338" s="36" t="s">
        <v>135</v>
      </c>
    </row>
    <row r="339" ht="15.75" customHeight="1">
      <c r="A339" s="2" t="b">
        <v>0</v>
      </c>
      <c r="B339" s="37" t="s">
        <v>45</v>
      </c>
      <c r="C339" s="37" t="s">
        <v>45</v>
      </c>
      <c r="D339" s="38" t="b">
        <v>0</v>
      </c>
      <c r="E339" s="39">
        <v>315.0</v>
      </c>
      <c r="F339" s="36" t="s">
        <v>135</v>
      </c>
    </row>
    <row r="340" ht="15.75" customHeight="1">
      <c r="A340" s="2" t="b">
        <v>0</v>
      </c>
      <c r="B340" s="37" t="s">
        <v>45</v>
      </c>
      <c r="C340" s="37" t="s">
        <v>45</v>
      </c>
      <c r="D340" s="38" t="b">
        <v>0</v>
      </c>
      <c r="E340" s="39">
        <v>316.0</v>
      </c>
      <c r="F340" s="36" t="s">
        <v>135</v>
      </c>
    </row>
    <row r="341" ht="15.75" customHeight="1">
      <c r="A341" s="2" t="b">
        <v>0</v>
      </c>
      <c r="B341" s="37" t="s">
        <v>45</v>
      </c>
      <c r="C341" s="37" t="s">
        <v>45</v>
      </c>
      <c r="D341" s="38" t="b">
        <v>0</v>
      </c>
      <c r="E341" s="39">
        <v>317.0</v>
      </c>
      <c r="F341" s="36" t="s">
        <v>135</v>
      </c>
    </row>
    <row r="342" ht="15.75" customHeight="1">
      <c r="A342" s="2" t="b">
        <v>0</v>
      </c>
      <c r="B342" s="37" t="s">
        <v>45</v>
      </c>
      <c r="C342" s="37" t="s">
        <v>45</v>
      </c>
      <c r="D342" s="38" t="b">
        <v>0</v>
      </c>
      <c r="E342" s="39">
        <v>318.0</v>
      </c>
      <c r="F342" s="36" t="s">
        <v>135</v>
      </c>
    </row>
    <row r="343" ht="15.75" customHeight="1">
      <c r="A343" s="2" t="b">
        <v>0</v>
      </c>
      <c r="B343" s="37" t="s">
        <v>45</v>
      </c>
      <c r="C343" s="37" t="s">
        <v>45</v>
      </c>
      <c r="D343" s="38" t="b">
        <v>0</v>
      </c>
      <c r="E343" s="39">
        <v>319.0</v>
      </c>
      <c r="F343" s="36" t="s">
        <v>135</v>
      </c>
    </row>
    <row r="344" ht="15.75" customHeight="1">
      <c r="A344" s="2" t="b">
        <v>0</v>
      </c>
      <c r="B344" s="37" t="s">
        <v>45</v>
      </c>
      <c r="C344" s="37" t="s">
        <v>45</v>
      </c>
      <c r="D344" s="38" t="b">
        <v>0</v>
      </c>
      <c r="E344" s="39">
        <v>320.0</v>
      </c>
      <c r="F344" s="36" t="s">
        <v>135</v>
      </c>
    </row>
    <row r="345" ht="15.75" customHeight="1">
      <c r="A345" s="2" t="b">
        <v>0</v>
      </c>
      <c r="B345" s="37" t="s">
        <v>45</v>
      </c>
      <c r="C345" s="37" t="s">
        <v>45</v>
      </c>
      <c r="D345" s="38" t="b">
        <v>0</v>
      </c>
      <c r="E345" s="39">
        <v>321.0</v>
      </c>
      <c r="F345" s="36" t="s">
        <v>135</v>
      </c>
    </row>
    <row r="346" ht="15.75" customHeight="1">
      <c r="A346" s="2" t="b">
        <v>0</v>
      </c>
      <c r="B346" s="37" t="s">
        <v>45</v>
      </c>
      <c r="C346" s="37" t="s">
        <v>45</v>
      </c>
      <c r="D346" s="38" t="b">
        <v>0</v>
      </c>
      <c r="E346" s="39">
        <v>322.0</v>
      </c>
      <c r="F346" s="36" t="s">
        <v>135</v>
      </c>
    </row>
    <row r="347" ht="15.75" customHeight="1">
      <c r="A347" s="2" t="b">
        <v>0</v>
      </c>
      <c r="B347" s="37" t="s">
        <v>45</v>
      </c>
      <c r="C347" s="37" t="s">
        <v>45</v>
      </c>
      <c r="D347" s="38" t="b">
        <v>0</v>
      </c>
      <c r="E347" s="39">
        <v>323.0</v>
      </c>
      <c r="F347" s="36" t="s">
        <v>135</v>
      </c>
    </row>
    <row r="348" ht="15.75" customHeight="1">
      <c r="A348" s="2" t="b">
        <v>0</v>
      </c>
      <c r="B348" s="37" t="s">
        <v>45</v>
      </c>
      <c r="C348" s="37" t="s">
        <v>45</v>
      </c>
      <c r="D348" s="38" t="b">
        <v>0</v>
      </c>
      <c r="E348" s="39">
        <v>324.0</v>
      </c>
      <c r="F348" s="36" t="s">
        <v>135</v>
      </c>
    </row>
    <row r="349" ht="15.75" customHeight="1">
      <c r="A349" s="2" t="b">
        <v>0</v>
      </c>
      <c r="B349" s="37" t="s">
        <v>45</v>
      </c>
      <c r="C349" s="37" t="s">
        <v>45</v>
      </c>
      <c r="D349" s="38" t="b">
        <v>0</v>
      </c>
      <c r="E349" s="39">
        <v>325.0</v>
      </c>
      <c r="F349" s="36" t="s">
        <v>135</v>
      </c>
    </row>
    <row r="350" ht="15.75" customHeight="1">
      <c r="A350" s="2" t="b">
        <v>0</v>
      </c>
      <c r="B350" s="37" t="s">
        <v>45</v>
      </c>
      <c r="C350" s="37" t="s">
        <v>45</v>
      </c>
      <c r="D350" s="38" t="b">
        <v>0</v>
      </c>
      <c r="E350" s="39">
        <v>326.0</v>
      </c>
      <c r="F350" s="36" t="s">
        <v>135</v>
      </c>
    </row>
    <row r="351" ht="15.75" customHeight="1">
      <c r="A351" s="2" t="b">
        <v>0</v>
      </c>
      <c r="B351" s="37" t="s">
        <v>45</v>
      </c>
      <c r="C351" s="37" t="s">
        <v>45</v>
      </c>
      <c r="D351" s="38" t="b">
        <v>0</v>
      </c>
      <c r="E351" s="39">
        <v>327.0</v>
      </c>
      <c r="F351" s="36" t="s">
        <v>135</v>
      </c>
    </row>
    <row r="352" ht="15.75" customHeight="1">
      <c r="A352" s="2" t="b">
        <v>0</v>
      </c>
      <c r="B352" s="37" t="s">
        <v>45</v>
      </c>
      <c r="C352" s="37" t="s">
        <v>45</v>
      </c>
      <c r="D352" s="38" t="b">
        <v>0</v>
      </c>
      <c r="E352" s="39">
        <v>328.0</v>
      </c>
      <c r="F352" s="36" t="s">
        <v>135</v>
      </c>
    </row>
    <row r="353" ht="15.75" customHeight="1">
      <c r="A353" s="2" t="b">
        <v>0</v>
      </c>
      <c r="B353" s="37" t="s">
        <v>45</v>
      </c>
      <c r="C353" s="37" t="s">
        <v>45</v>
      </c>
      <c r="D353" s="38" t="b">
        <v>0</v>
      </c>
      <c r="E353" s="39">
        <v>329.0</v>
      </c>
      <c r="F353" s="36" t="s">
        <v>135</v>
      </c>
    </row>
    <row r="354" ht="15.75" customHeight="1">
      <c r="A354" s="2" t="b">
        <v>0</v>
      </c>
      <c r="B354" s="37" t="s">
        <v>45</v>
      </c>
      <c r="C354" s="37" t="s">
        <v>45</v>
      </c>
      <c r="D354" s="38" t="b">
        <v>0</v>
      </c>
      <c r="E354" s="39">
        <v>330.0</v>
      </c>
      <c r="F354" s="36" t="s">
        <v>135</v>
      </c>
    </row>
    <row r="355" ht="15.75" customHeight="1">
      <c r="A355" s="2" t="b">
        <v>0</v>
      </c>
      <c r="B355" s="37" t="s">
        <v>45</v>
      </c>
      <c r="C355" s="37" t="s">
        <v>45</v>
      </c>
      <c r="D355" s="38" t="b">
        <v>0</v>
      </c>
      <c r="E355" s="39">
        <v>331.0</v>
      </c>
      <c r="F355" s="36" t="s">
        <v>135</v>
      </c>
    </row>
    <row r="356" ht="15.75" customHeight="1">
      <c r="A356" s="2" t="b">
        <v>0</v>
      </c>
      <c r="B356" s="37" t="s">
        <v>45</v>
      </c>
      <c r="C356" s="37" t="s">
        <v>45</v>
      </c>
      <c r="D356" s="38" t="b">
        <v>0</v>
      </c>
      <c r="E356" s="39">
        <v>332.0</v>
      </c>
      <c r="F356" s="36" t="s">
        <v>135</v>
      </c>
    </row>
    <row r="357" ht="15.75" customHeight="1">
      <c r="A357" s="2" t="b">
        <v>0</v>
      </c>
      <c r="B357" s="37" t="s">
        <v>45</v>
      </c>
      <c r="C357" s="37" t="s">
        <v>45</v>
      </c>
      <c r="D357" s="38" t="b">
        <v>0</v>
      </c>
      <c r="E357" s="39">
        <v>333.0</v>
      </c>
      <c r="F357" s="36" t="s">
        <v>135</v>
      </c>
    </row>
    <row r="358" ht="15.75" customHeight="1">
      <c r="A358" s="2" t="b">
        <v>0</v>
      </c>
      <c r="B358" s="37" t="s">
        <v>45</v>
      </c>
      <c r="C358" s="37" t="s">
        <v>45</v>
      </c>
      <c r="D358" s="38" t="b">
        <v>0</v>
      </c>
      <c r="E358" s="39">
        <v>334.0</v>
      </c>
      <c r="F358" s="36" t="s">
        <v>135</v>
      </c>
    </row>
    <row r="359" ht="15.75" customHeight="1">
      <c r="A359" s="2" t="b">
        <v>0</v>
      </c>
      <c r="B359" s="37" t="s">
        <v>45</v>
      </c>
      <c r="C359" s="37" t="s">
        <v>45</v>
      </c>
      <c r="D359" s="38" t="b">
        <v>0</v>
      </c>
      <c r="E359" s="39">
        <v>335.0</v>
      </c>
      <c r="F359" s="36" t="s">
        <v>135</v>
      </c>
    </row>
    <row r="360" ht="15.75" customHeight="1">
      <c r="A360" s="2" t="b">
        <v>0</v>
      </c>
      <c r="B360" s="37" t="s">
        <v>45</v>
      </c>
      <c r="C360" s="37" t="s">
        <v>45</v>
      </c>
      <c r="D360" s="38" t="b">
        <v>0</v>
      </c>
      <c r="E360" s="39">
        <v>336.0</v>
      </c>
      <c r="F360" s="36" t="s">
        <v>135</v>
      </c>
    </row>
    <row r="361" ht="15.75" customHeight="1">
      <c r="A361" s="2" t="b">
        <v>0</v>
      </c>
      <c r="B361" s="37" t="s">
        <v>45</v>
      </c>
      <c r="C361" s="37" t="s">
        <v>45</v>
      </c>
      <c r="D361" s="38" t="b">
        <v>0</v>
      </c>
      <c r="E361" s="39">
        <v>337.0</v>
      </c>
      <c r="F361" s="36" t="s">
        <v>135</v>
      </c>
    </row>
    <row r="362" ht="15.75" customHeight="1">
      <c r="A362" s="2" t="b">
        <v>0</v>
      </c>
      <c r="B362" s="37" t="s">
        <v>45</v>
      </c>
      <c r="C362" s="37" t="s">
        <v>45</v>
      </c>
      <c r="D362" s="38" t="b">
        <v>0</v>
      </c>
      <c r="E362" s="39">
        <v>338.0</v>
      </c>
      <c r="F362" s="36" t="s">
        <v>135</v>
      </c>
    </row>
    <row r="363" ht="15.75" customHeight="1">
      <c r="A363" s="2" t="b">
        <v>0</v>
      </c>
      <c r="B363" s="37" t="s">
        <v>45</v>
      </c>
      <c r="C363" s="37" t="s">
        <v>45</v>
      </c>
      <c r="D363" s="38" t="b">
        <v>0</v>
      </c>
      <c r="E363" s="39">
        <v>339.0</v>
      </c>
      <c r="F363" s="36" t="s">
        <v>135</v>
      </c>
    </row>
    <row r="364" ht="15.75" customHeight="1">
      <c r="A364" s="2" t="b">
        <v>0</v>
      </c>
      <c r="B364" s="37" t="s">
        <v>45</v>
      </c>
      <c r="C364" s="37" t="s">
        <v>45</v>
      </c>
      <c r="D364" s="38" t="b">
        <v>0</v>
      </c>
      <c r="E364" s="39">
        <v>340.0</v>
      </c>
      <c r="F364" s="36" t="s">
        <v>135</v>
      </c>
    </row>
    <row r="365" ht="15.75" customHeight="1">
      <c r="A365" s="2" t="b">
        <v>0</v>
      </c>
      <c r="B365" s="37" t="s">
        <v>45</v>
      </c>
      <c r="C365" s="37" t="s">
        <v>45</v>
      </c>
      <c r="D365" s="38" t="b">
        <v>0</v>
      </c>
      <c r="E365" s="39">
        <v>341.0</v>
      </c>
      <c r="F365" s="36" t="s">
        <v>135</v>
      </c>
    </row>
    <row r="366" ht="15.75" customHeight="1">
      <c r="A366" s="2" t="b">
        <v>0</v>
      </c>
      <c r="B366" s="37" t="s">
        <v>45</v>
      </c>
      <c r="C366" s="37" t="s">
        <v>45</v>
      </c>
      <c r="D366" s="38" t="b">
        <v>0</v>
      </c>
      <c r="E366" s="39">
        <v>342.0</v>
      </c>
      <c r="F366" s="36" t="s">
        <v>135</v>
      </c>
    </row>
    <row r="367" ht="15.75" customHeight="1">
      <c r="A367" s="2" t="b">
        <v>0</v>
      </c>
      <c r="B367" s="37" t="s">
        <v>45</v>
      </c>
      <c r="C367" s="37" t="s">
        <v>45</v>
      </c>
      <c r="D367" s="38" t="b">
        <v>0</v>
      </c>
      <c r="E367" s="39">
        <v>343.0</v>
      </c>
      <c r="F367" s="36" t="s">
        <v>135</v>
      </c>
    </row>
    <row r="368" ht="15.75" customHeight="1">
      <c r="A368" s="2" t="b">
        <v>0</v>
      </c>
      <c r="B368" s="37" t="s">
        <v>45</v>
      </c>
      <c r="C368" s="37" t="s">
        <v>45</v>
      </c>
      <c r="D368" s="38" t="b">
        <v>0</v>
      </c>
      <c r="E368" s="39">
        <v>344.0</v>
      </c>
      <c r="F368" s="36" t="s">
        <v>135</v>
      </c>
    </row>
    <row r="369" ht="15.75" customHeight="1">
      <c r="A369" s="2" t="b">
        <v>0</v>
      </c>
      <c r="B369" s="37" t="s">
        <v>45</v>
      </c>
      <c r="C369" s="37" t="s">
        <v>45</v>
      </c>
      <c r="D369" s="38" t="b">
        <v>0</v>
      </c>
      <c r="E369" s="39">
        <v>345.0</v>
      </c>
      <c r="F369" s="36" t="s">
        <v>135</v>
      </c>
    </row>
    <row r="370" ht="15.75" customHeight="1">
      <c r="A370" s="2" t="b">
        <v>0</v>
      </c>
      <c r="B370" s="37" t="s">
        <v>45</v>
      </c>
      <c r="C370" s="37" t="s">
        <v>45</v>
      </c>
      <c r="D370" s="38" t="b">
        <v>0</v>
      </c>
      <c r="E370" s="39">
        <v>346.0</v>
      </c>
      <c r="F370" s="36" t="s">
        <v>135</v>
      </c>
    </row>
    <row r="371" ht="15.75" customHeight="1">
      <c r="A371" s="2" t="b">
        <v>0</v>
      </c>
      <c r="B371" s="37" t="s">
        <v>45</v>
      </c>
      <c r="C371" s="37" t="s">
        <v>45</v>
      </c>
      <c r="D371" s="38" t="b">
        <v>0</v>
      </c>
      <c r="E371" s="39">
        <v>347.0</v>
      </c>
      <c r="F371" s="36" t="s">
        <v>135</v>
      </c>
    </row>
    <row r="372" ht="15.75" customHeight="1">
      <c r="A372" s="2" t="b">
        <v>0</v>
      </c>
      <c r="B372" s="37" t="s">
        <v>45</v>
      </c>
      <c r="C372" s="37" t="s">
        <v>45</v>
      </c>
      <c r="D372" s="38" t="b">
        <v>0</v>
      </c>
      <c r="E372" s="39">
        <v>348.0</v>
      </c>
      <c r="F372" s="36" t="s">
        <v>135</v>
      </c>
    </row>
    <row r="373" ht="15.75" customHeight="1">
      <c r="A373" s="2" t="b">
        <v>0</v>
      </c>
      <c r="B373" s="37" t="s">
        <v>45</v>
      </c>
      <c r="C373" s="37" t="s">
        <v>45</v>
      </c>
      <c r="D373" s="38" t="b">
        <v>0</v>
      </c>
      <c r="E373" s="39">
        <v>349.0</v>
      </c>
      <c r="F373" s="36" t="s">
        <v>135</v>
      </c>
    </row>
    <row r="374" ht="15.75" customHeight="1">
      <c r="A374" s="2" t="b">
        <v>0</v>
      </c>
      <c r="B374" s="37" t="s">
        <v>45</v>
      </c>
      <c r="C374" s="37" t="s">
        <v>45</v>
      </c>
      <c r="D374" s="38" t="b">
        <v>0</v>
      </c>
      <c r="E374" s="39">
        <v>350.0</v>
      </c>
      <c r="F374" s="36" t="s">
        <v>135</v>
      </c>
    </row>
    <row r="375" ht="15.75" customHeight="1">
      <c r="A375" s="2" t="b">
        <v>0</v>
      </c>
      <c r="B375" s="37" t="s">
        <v>45</v>
      </c>
      <c r="C375" s="37" t="s">
        <v>45</v>
      </c>
      <c r="D375" s="38" t="b">
        <v>0</v>
      </c>
      <c r="E375" s="39">
        <v>351.0</v>
      </c>
      <c r="F375" s="36" t="s">
        <v>135</v>
      </c>
    </row>
    <row r="376" ht="15.75" customHeight="1">
      <c r="A376" s="2" t="b">
        <v>0</v>
      </c>
      <c r="B376" s="37" t="s">
        <v>45</v>
      </c>
      <c r="C376" s="37" t="s">
        <v>45</v>
      </c>
      <c r="D376" s="38" t="b">
        <v>0</v>
      </c>
      <c r="E376" s="39">
        <v>352.0</v>
      </c>
      <c r="F376" s="36" t="s">
        <v>135</v>
      </c>
    </row>
    <row r="377" ht="15.75" customHeight="1">
      <c r="A377" s="2" t="b">
        <v>0</v>
      </c>
      <c r="B377" s="37" t="s">
        <v>45</v>
      </c>
      <c r="C377" s="37" t="s">
        <v>45</v>
      </c>
      <c r="D377" s="38" t="b">
        <v>0</v>
      </c>
      <c r="E377" s="39">
        <v>353.0</v>
      </c>
      <c r="F377" s="36" t="s">
        <v>135</v>
      </c>
    </row>
    <row r="378" ht="15.75" customHeight="1">
      <c r="A378" s="2" t="b">
        <v>0</v>
      </c>
      <c r="B378" s="37" t="s">
        <v>45</v>
      </c>
      <c r="C378" s="37" t="s">
        <v>45</v>
      </c>
      <c r="D378" s="38" t="b">
        <v>0</v>
      </c>
      <c r="E378" s="39">
        <v>354.0</v>
      </c>
      <c r="F378" s="36" t="s">
        <v>135</v>
      </c>
    </row>
    <row r="379" ht="15.75" customHeight="1">
      <c r="A379" s="2" t="b">
        <v>0</v>
      </c>
      <c r="B379" s="37" t="s">
        <v>45</v>
      </c>
      <c r="C379" s="37" t="s">
        <v>45</v>
      </c>
      <c r="D379" s="38" t="b">
        <v>0</v>
      </c>
      <c r="E379" s="39">
        <v>355.0</v>
      </c>
      <c r="F379" s="36" t="s">
        <v>135</v>
      </c>
    </row>
    <row r="380" ht="15.75" customHeight="1">
      <c r="A380" s="2" t="b">
        <v>0</v>
      </c>
      <c r="B380" s="37" t="s">
        <v>45</v>
      </c>
      <c r="C380" s="37" t="s">
        <v>45</v>
      </c>
      <c r="D380" s="38" t="b">
        <v>0</v>
      </c>
      <c r="E380" s="39">
        <v>356.0</v>
      </c>
      <c r="F380" s="36" t="s">
        <v>135</v>
      </c>
    </row>
    <row r="381" ht="15.75" customHeight="1">
      <c r="A381" s="2" t="b">
        <v>0</v>
      </c>
      <c r="B381" s="37" t="s">
        <v>45</v>
      </c>
      <c r="C381" s="37" t="s">
        <v>45</v>
      </c>
      <c r="D381" s="38" t="b">
        <v>0</v>
      </c>
      <c r="E381" s="39">
        <v>357.0</v>
      </c>
      <c r="F381" s="36" t="s">
        <v>135</v>
      </c>
    </row>
    <row r="382" ht="15.75" customHeight="1">
      <c r="A382" s="2" t="b">
        <v>0</v>
      </c>
      <c r="B382" s="37" t="s">
        <v>45</v>
      </c>
      <c r="C382" s="37" t="s">
        <v>45</v>
      </c>
      <c r="D382" s="38" t="b">
        <v>0</v>
      </c>
      <c r="E382" s="39">
        <v>358.0</v>
      </c>
      <c r="F382" s="36" t="s">
        <v>135</v>
      </c>
    </row>
    <row r="383" ht="15.75" customHeight="1">
      <c r="A383" s="2" t="b">
        <v>0</v>
      </c>
      <c r="B383" s="37" t="s">
        <v>45</v>
      </c>
      <c r="C383" s="37" t="s">
        <v>45</v>
      </c>
      <c r="D383" s="38" t="b">
        <v>0</v>
      </c>
      <c r="E383" s="39">
        <v>359.0</v>
      </c>
      <c r="F383" s="36" t="s">
        <v>135</v>
      </c>
    </row>
    <row r="384" ht="15.75" customHeight="1">
      <c r="A384" s="2" t="b">
        <v>0</v>
      </c>
      <c r="B384" s="37" t="s">
        <v>45</v>
      </c>
      <c r="C384" s="37" t="s">
        <v>45</v>
      </c>
      <c r="D384" s="38" t="b">
        <v>0</v>
      </c>
      <c r="E384" s="39">
        <v>360.0</v>
      </c>
      <c r="F384" s="36" t="s">
        <v>135</v>
      </c>
    </row>
    <row r="385" ht="15.75" customHeight="1">
      <c r="A385" s="2" t="b">
        <v>0</v>
      </c>
      <c r="B385" s="37" t="s">
        <v>45</v>
      </c>
      <c r="C385" s="37" t="s">
        <v>45</v>
      </c>
      <c r="D385" s="38" t="b">
        <v>0</v>
      </c>
      <c r="E385" s="39">
        <v>361.0</v>
      </c>
      <c r="F385" s="36" t="s">
        <v>135</v>
      </c>
    </row>
    <row r="386" ht="15.75" customHeight="1">
      <c r="A386" s="2" t="b">
        <v>0</v>
      </c>
      <c r="B386" s="37" t="s">
        <v>45</v>
      </c>
      <c r="C386" s="37" t="s">
        <v>45</v>
      </c>
      <c r="D386" s="38" t="b">
        <v>0</v>
      </c>
      <c r="E386" s="39">
        <v>362.0</v>
      </c>
      <c r="F386" s="36" t="s">
        <v>135</v>
      </c>
    </row>
    <row r="387" ht="15.75" customHeight="1">
      <c r="A387" s="2" t="b">
        <v>0</v>
      </c>
      <c r="B387" s="37" t="s">
        <v>45</v>
      </c>
      <c r="C387" s="37" t="s">
        <v>45</v>
      </c>
      <c r="D387" s="38" t="b">
        <v>0</v>
      </c>
      <c r="E387" s="39">
        <v>363.0</v>
      </c>
      <c r="F387" s="36" t="s">
        <v>135</v>
      </c>
    </row>
    <row r="388" ht="15.75" customHeight="1">
      <c r="A388" s="2" t="b">
        <v>0</v>
      </c>
      <c r="B388" s="37" t="s">
        <v>45</v>
      </c>
      <c r="C388" s="37" t="s">
        <v>45</v>
      </c>
      <c r="D388" s="38" t="b">
        <v>0</v>
      </c>
      <c r="E388" s="39">
        <v>364.0</v>
      </c>
      <c r="F388" s="36" t="s">
        <v>135</v>
      </c>
    </row>
    <row r="389" ht="15.75" customHeight="1">
      <c r="A389" s="2" t="b">
        <v>0</v>
      </c>
      <c r="B389" s="37" t="s">
        <v>45</v>
      </c>
      <c r="C389" s="37" t="s">
        <v>45</v>
      </c>
      <c r="D389" s="38" t="b">
        <v>0</v>
      </c>
      <c r="E389" s="39">
        <v>365.0</v>
      </c>
      <c r="F389" s="36" t="s">
        <v>135</v>
      </c>
    </row>
    <row r="390" ht="15.75" customHeight="1">
      <c r="A390" s="2" t="b">
        <v>0</v>
      </c>
      <c r="B390" s="37" t="s">
        <v>45</v>
      </c>
      <c r="C390" s="37" t="s">
        <v>45</v>
      </c>
      <c r="D390" s="38" t="b">
        <v>0</v>
      </c>
      <c r="E390" s="39">
        <v>366.0</v>
      </c>
      <c r="F390" s="36" t="s">
        <v>135</v>
      </c>
    </row>
    <row r="391" ht="15.75" customHeight="1">
      <c r="A391" s="2" t="b">
        <v>0</v>
      </c>
      <c r="B391" s="37" t="s">
        <v>45</v>
      </c>
      <c r="C391" s="37" t="s">
        <v>45</v>
      </c>
      <c r="D391" s="38" t="b">
        <v>0</v>
      </c>
      <c r="E391" s="39">
        <v>367.0</v>
      </c>
      <c r="F391" s="36" t="s">
        <v>135</v>
      </c>
    </row>
    <row r="392" ht="15.75" customHeight="1">
      <c r="A392" s="2" t="b">
        <v>0</v>
      </c>
      <c r="B392" s="37" t="s">
        <v>45</v>
      </c>
      <c r="C392" s="37" t="s">
        <v>45</v>
      </c>
      <c r="D392" s="38" t="b">
        <v>0</v>
      </c>
      <c r="E392" s="39">
        <v>368.0</v>
      </c>
      <c r="F392" s="36" t="s">
        <v>135</v>
      </c>
    </row>
    <row r="393" ht="15.75" customHeight="1">
      <c r="A393" s="2" t="b">
        <v>0</v>
      </c>
      <c r="B393" s="37" t="s">
        <v>45</v>
      </c>
      <c r="C393" s="37" t="s">
        <v>45</v>
      </c>
      <c r="D393" s="38" t="b">
        <v>0</v>
      </c>
      <c r="E393" s="39">
        <v>369.0</v>
      </c>
      <c r="F393" s="36" t="s">
        <v>135</v>
      </c>
    </row>
    <row r="394" ht="15.75" customHeight="1">
      <c r="A394" s="2" t="b">
        <v>0</v>
      </c>
      <c r="B394" s="37" t="s">
        <v>45</v>
      </c>
      <c r="C394" s="37" t="s">
        <v>45</v>
      </c>
      <c r="D394" s="38" t="b">
        <v>0</v>
      </c>
      <c r="E394" s="39">
        <v>370.0</v>
      </c>
      <c r="F394" s="36" t="s">
        <v>135</v>
      </c>
    </row>
    <row r="395" ht="15.75" customHeight="1">
      <c r="A395" s="2" t="b">
        <v>0</v>
      </c>
      <c r="B395" s="37" t="s">
        <v>45</v>
      </c>
      <c r="C395" s="37" t="s">
        <v>45</v>
      </c>
      <c r="D395" s="38" t="b">
        <v>0</v>
      </c>
      <c r="E395" s="39">
        <v>371.0</v>
      </c>
      <c r="F395" s="36" t="s">
        <v>135</v>
      </c>
    </row>
    <row r="396" ht="15.75" customHeight="1">
      <c r="A396" s="2" t="b">
        <v>0</v>
      </c>
      <c r="B396" s="37" t="s">
        <v>45</v>
      </c>
      <c r="C396" s="37" t="s">
        <v>45</v>
      </c>
      <c r="D396" s="38" t="b">
        <v>0</v>
      </c>
      <c r="E396" s="39">
        <v>372.0</v>
      </c>
      <c r="F396" s="36" t="s">
        <v>135</v>
      </c>
    </row>
    <row r="397" ht="15.75" customHeight="1">
      <c r="A397" s="2" t="b">
        <v>0</v>
      </c>
      <c r="B397" s="37" t="s">
        <v>45</v>
      </c>
      <c r="C397" s="37" t="s">
        <v>45</v>
      </c>
      <c r="D397" s="38" t="b">
        <v>0</v>
      </c>
      <c r="E397" s="39">
        <v>373.0</v>
      </c>
      <c r="F397" s="36" t="s">
        <v>135</v>
      </c>
    </row>
    <row r="398" ht="15.75" customHeight="1">
      <c r="A398" s="2" t="b">
        <v>0</v>
      </c>
      <c r="B398" s="37" t="s">
        <v>45</v>
      </c>
      <c r="C398" s="37" t="s">
        <v>45</v>
      </c>
      <c r="D398" s="38" t="b">
        <v>0</v>
      </c>
      <c r="E398" s="39">
        <v>374.0</v>
      </c>
      <c r="F398" s="36" t="s">
        <v>135</v>
      </c>
    </row>
    <row r="399" ht="15.75" customHeight="1">
      <c r="A399" s="2" t="b">
        <v>0</v>
      </c>
      <c r="B399" s="37" t="s">
        <v>45</v>
      </c>
      <c r="C399" s="37" t="s">
        <v>45</v>
      </c>
      <c r="D399" s="38" t="b">
        <v>0</v>
      </c>
      <c r="E399" s="39">
        <v>375.0</v>
      </c>
      <c r="F399" s="36" t="s">
        <v>135</v>
      </c>
    </row>
    <row r="400" ht="15.75" customHeight="1">
      <c r="A400" s="2" t="b">
        <v>0</v>
      </c>
      <c r="B400" s="37" t="s">
        <v>45</v>
      </c>
      <c r="C400" s="37" t="s">
        <v>45</v>
      </c>
      <c r="D400" s="38" t="b">
        <v>0</v>
      </c>
      <c r="E400" s="39">
        <v>376.0</v>
      </c>
      <c r="F400" s="36" t="s">
        <v>135</v>
      </c>
    </row>
    <row r="401" ht="15.75" customHeight="1">
      <c r="A401" s="2" t="b">
        <v>0</v>
      </c>
      <c r="B401" s="37" t="s">
        <v>45</v>
      </c>
      <c r="C401" s="37" t="s">
        <v>45</v>
      </c>
      <c r="D401" s="38" t="b">
        <v>0</v>
      </c>
      <c r="E401" s="39">
        <v>377.0</v>
      </c>
      <c r="F401" s="36" t="s">
        <v>135</v>
      </c>
    </row>
    <row r="402" ht="15.75" customHeight="1">
      <c r="A402" s="2" t="b">
        <v>0</v>
      </c>
      <c r="B402" s="37" t="s">
        <v>45</v>
      </c>
      <c r="C402" s="37" t="s">
        <v>45</v>
      </c>
      <c r="D402" s="38" t="b">
        <v>0</v>
      </c>
      <c r="E402" s="39">
        <v>378.0</v>
      </c>
      <c r="F402" s="36" t="s">
        <v>135</v>
      </c>
    </row>
    <row r="403" ht="15.75" customHeight="1">
      <c r="A403" s="2" t="b">
        <v>0</v>
      </c>
      <c r="B403" s="37" t="s">
        <v>45</v>
      </c>
      <c r="C403" s="37" t="s">
        <v>45</v>
      </c>
      <c r="D403" s="38" t="b">
        <v>0</v>
      </c>
      <c r="E403" s="39">
        <v>379.0</v>
      </c>
      <c r="F403" s="36" t="s">
        <v>135</v>
      </c>
    </row>
    <row r="404" ht="15.75" customHeight="1">
      <c r="A404" s="2" t="b">
        <v>0</v>
      </c>
      <c r="B404" s="37" t="s">
        <v>45</v>
      </c>
      <c r="C404" s="37" t="s">
        <v>45</v>
      </c>
      <c r="D404" s="38" t="b">
        <v>0</v>
      </c>
      <c r="E404" s="39">
        <v>380.0</v>
      </c>
      <c r="F404" s="36" t="s">
        <v>135</v>
      </c>
    </row>
    <row r="405" ht="15.75" customHeight="1">
      <c r="A405" s="2" t="b">
        <v>0</v>
      </c>
      <c r="B405" s="37" t="s">
        <v>45</v>
      </c>
      <c r="C405" s="37" t="s">
        <v>45</v>
      </c>
      <c r="D405" s="38" t="b">
        <v>0</v>
      </c>
      <c r="E405" s="39">
        <v>381.0</v>
      </c>
      <c r="F405" s="36" t="s">
        <v>135</v>
      </c>
    </row>
    <row r="406" ht="15.75" customHeight="1">
      <c r="A406" s="2" t="b">
        <v>0</v>
      </c>
      <c r="B406" s="37" t="s">
        <v>45</v>
      </c>
      <c r="C406" s="37" t="s">
        <v>45</v>
      </c>
      <c r="D406" s="38" t="b">
        <v>0</v>
      </c>
      <c r="E406" s="39">
        <v>382.0</v>
      </c>
      <c r="F406" s="36" t="s">
        <v>135</v>
      </c>
    </row>
    <row r="407" ht="15.75" customHeight="1">
      <c r="A407" s="2" t="b">
        <v>0</v>
      </c>
      <c r="B407" s="37" t="s">
        <v>45</v>
      </c>
      <c r="C407" s="37" t="s">
        <v>45</v>
      </c>
      <c r="D407" s="38" t="b">
        <v>0</v>
      </c>
      <c r="E407" s="39">
        <v>383.0</v>
      </c>
      <c r="F407" s="36" t="s">
        <v>135</v>
      </c>
    </row>
    <row r="408" ht="15.75" customHeight="1">
      <c r="A408" s="2" t="b">
        <v>0</v>
      </c>
      <c r="B408" s="37" t="s">
        <v>45</v>
      </c>
      <c r="C408" s="37" t="s">
        <v>45</v>
      </c>
      <c r="D408" s="38" t="b">
        <v>0</v>
      </c>
      <c r="E408" s="39">
        <v>384.0</v>
      </c>
      <c r="F408" s="36" t="s">
        <v>135</v>
      </c>
    </row>
    <row r="409" ht="15.75" customHeight="1">
      <c r="A409" s="2" t="b">
        <v>0</v>
      </c>
      <c r="B409" s="37" t="s">
        <v>45</v>
      </c>
      <c r="C409" s="37" t="s">
        <v>45</v>
      </c>
      <c r="D409" s="38" t="b">
        <v>0</v>
      </c>
      <c r="E409" s="39">
        <v>385.0</v>
      </c>
      <c r="F409" s="36" t="s">
        <v>135</v>
      </c>
    </row>
    <row r="410" ht="15.75" customHeight="1">
      <c r="A410" s="2" t="b">
        <v>0</v>
      </c>
      <c r="B410" s="37" t="s">
        <v>45</v>
      </c>
      <c r="C410" s="37" t="s">
        <v>45</v>
      </c>
      <c r="D410" s="38" t="b">
        <v>0</v>
      </c>
      <c r="E410" s="39">
        <v>386.0</v>
      </c>
      <c r="F410" s="36" t="s">
        <v>135</v>
      </c>
    </row>
    <row r="411" ht="15.75" customHeight="1">
      <c r="A411" s="2" t="b">
        <v>0</v>
      </c>
      <c r="B411" s="37" t="s">
        <v>45</v>
      </c>
      <c r="C411" s="37" t="s">
        <v>45</v>
      </c>
      <c r="D411" s="38" t="b">
        <v>0</v>
      </c>
      <c r="E411" s="39">
        <v>387.0</v>
      </c>
      <c r="F411" s="36" t="s">
        <v>135</v>
      </c>
    </row>
    <row r="412" ht="15.75" customHeight="1">
      <c r="A412" s="2" t="b">
        <v>0</v>
      </c>
      <c r="B412" s="37" t="s">
        <v>45</v>
      </c>
      <c r="C412" s="37" t="s">
        <v>45</v>
      </c>
      <c r="D412" s="38" t="b">
        <v>0</v>
      </c>
      <c r="E412" s="39">
        <v>388.0</v>
      </c>
      <c r="F412" s="36" t="s">
        <v>135</v>
      </c>
    </row>
    <row r="413" ht="15.75" customHeight="1">
      <c r="A413" s="2" t="b">
        <v>0</v>
      </c>
      <c r="B413" s="37" t="s">
        <v>45</v>
      </c>
      <c r="C413" s="37" t="s">
        <v>45</v>
      </c>
      <c r="D413" s="38" t="b">
        <v>0</v>
      </c>
      <c r="E413" s="39">
        <v>389.0</v>
      </c>
      <c r="F413" s="36" t="s">
        <v>135</v>
      </c>
    </row>
    <row r="414" ht="15.75" customHeight="1">
      <c r="A414" s="2" t="b">
        <v>0</v>
      </c>
      <c r="B414" s="37" t="s">
        <v>45</v>
      </c>
      <c r="C414" s="37" t="s">
        <v>45</v>
      </c>
      <c r="D414" s="38" t="b">
        <v>0</v>
      </c>
      <c r="E414" s="39">
        <v>390.0</v>
      </c>
      <c r="F414" s="36" t="s">
        <v>135</v>
      </c>
    </row>
    <row r="415" ht="15.75" customHeight="1">
      <c r="A415" s="2" t="b">
        <v>0</v>
      </c>
      <c r="B415" s="37" t="s">
        <v>45</v>
      </c>
      <c r="C415" s="37" t="s">
        <v>45</v>
      </c>
      <c r="D415" s="38" t="b">
        <v>0</v>
      </c>
      <c r="E415" s="39">
        <v>391.0</v>
      </c>
      <c r="F415" s="36" t="s">
        <v>135</v>
      </c>
    </row>
    <row r="416" ht="15.75" customHeight="1">
      <c r="A416" s="2" t="b">
        <v>0</v>
      </c>
      <c r="B416" s="37" t="s">
        <v>45</v>
      </c>
      <c r="C416" s="37" t="s">
        <v>45</v>
      </c>
      <c r="D416" s="38" t="b">
        <v>0</v>
      </c>
      <c r="E416" s="39">
        <v>392.0</v>
      </c>
      <c r="F416" s="36" t="s">
        <v>135</v>
      </c>
    </row>
    <row r="417" ht="15.75" customHeight="1">
      <c r="A417" s="2" t="b">
        <v>0</v>
      </c>
      <c r="B417" s="37" t="s">
        <v>45</v>
      </c>
      <c r="C417" s="37" t="s">
        <v>45</v>
      </c>
      <c r="D417" s="38" t="b">
        <v>0</v>
      </c>
      <c r="E417" s="39">
        <v>393.0</v>
      </c>
      <c r="F417" s="36" t="s">
        <v>135</v>
      </c>
    </row>
    <row r="418" ht="15.75" customHeight="1">
      <c r="A418" s="2" t="b">
        <v>0</v>
      </c>
      <c r="B418" s="37" t="s">
        <v>45</v>
      </c>
      <c r="C418" s="37" t="s">
        <v>45</v>
      </c>
      <c r="D418" s="38" t="b">
        <v>0</v>
      </c>
      <c r="E418" s="39">
        <v>394.0</v>
      </c>
      <c r="F418" s="36" t="s">
        <v>135</v>
      </c>
    </row>
    <row r="419" ht="15.75" customHeight="1">
      <c r="A419" s="2" t="b">
        <v>0</v>
      </c>
      <c r="B419" s="37" t="s">
        <v>45</v>
      </c>
      <c r="C419" s="37" t="s">
        <v>45</v>
      </c>
      <c r="D419" s="38" t="b">
        <v>0</v>
      </c>
      <c r="E419" s="39">
        <v>395.0</v>
      </c>
      <c r="F419" s="36" t="s">
        <v>135</v>
      </c>
    </row>
    <row r="420" ht="15.75" customHeight="1">
      <c r="A420" s="2" t="b">
        <v>0</v>
      </c>
      <c r="B420" s="37" t="s">
        <v>45</v>
      </c>
      <c r="C420" s="37" t="s">
        <v>45</v>
      </c>
      <c r="D420" s="38" t="b">
        <v>0</v>
      </c>
      <c r="E420" s="39">
        <v>396.0</v>
      </c>
      <c r="F420" s="36" t="s">
        <v>135</v>
      </c>
    </row>
    <row r="421" ht="15.75" customHeight="1">
      <c r="A421" s="2" t="b">
        <v>0</v>
      </c>
      <c r="B421" s="37" t="s">
        <v>45</v>
      </c>
      <c r="C421" s="37" t="s">
        <v>45</v>
      </c>
      <c r="D421" s="38" t="b">
        <v>0</v>
      </c>
      <c r="E421" s="39">
        <v>397.0</v>
      </c>
      <c r="F421" s="36" t="s">
        <v>135</v>
      </c>
    </row>
    <row r="422" ht="15.75" customHeight="1">
      <c r="A422" s="2" t="b">
        <v>0</v>
      </c>
      <c r="B422" s="37" t="s">
        <v>45</v>
      </c>
      <c r="C422" s="37" t="s">
        <v>45</v>
      </c>
      <c r="D422" s="38" t="b">
        <v>0</v>
      </c>
      <c r="E422" s="39">
        <v>398.0</v>
      </c>
      <c r="F422" s="36" t="s">
        <v>135</v>
      </c>
    </row>
    <row r="423" ht="15.75" customHeight="1">
      <c r="A423" s="2" t="b">
        <v>0</v>
      </c>
      <c r="B423" s="37" t="s">
        <v>45</v>
      </c>
      <c r="C423" s="37" t="s">
        <v>45</v>
      </c>
      <c r="D423" s="38" t="b">
        <v>0</v>
      </c>
      <c r="E423" s="39">
        <v>399.0</v>
      </c>
      <c r="F423" s="36" t="s">
        <v>135</v>
      </c>
    </row>
    <row r="424" ht="15.75" customHeight="1">
      <c r="A424" s="2" t="b">
        <v>0</v>
      </c>
      <c r="B424" s="37" t="s">
        <v>45</v>
      </c>
      <c r="C424" s="37" t="s">
        <v>45</v>
      </c>
      <c r="D424" s="38" t="b">
        <v>0</v>
      </c>
      <c r="E424" s="39">
        <v>400.0</v>
      </c>
      <c r="F424" s="36" t="s">
        <v>135</v>
      </c>
    </row>
    <row r="425" ht="15.75" customHeight="1">
      <c r="A425" s="2" t="b">
        <v>0</v>
      </c>
      <c r="B425" s="37" t="s">
        <v>45</v>
      </c>
      <c r="C425" s="37" t="s">
        <v>45</v>
      </c>
      <c r="D425" s="38" t="b">
        <v>0</v>
      </c>
      <c r="E425" s="39">
        <v>401.0</v>
      </c>
      <c r="F425" s="36" t="s">
        <v>135</v>
      </c>
    </row>
    <row r="426" ht="15.75" customHeight="1">
      <c r="A426" s="2" t="b">
        <v>0</v>
      </c>
      <c r="B426" s="37" t="s">
        <v>45</v>
      </c>
      <c r="C426" s="37" t="s">
        <v>45</v>
      </c>
      <c r="D426" s="38" t="b">
        <v>0</v>
      </c>
      <c r="E426" s="39">
        <v>402.0</v>
      </c>
      <c r="F426" s="36" t="s">
        <v>135</v>
      </c>
    </row>
    <row r="427" ht="15.75" customHeight="1">
      <c r="A427" s="2" t="b">
        <v>0</v>
      </c>
      <c r="B427" s="37" t="s">
        <v>45</v>
      </c>
      <c r="C427" s="37" t="s">
        <v>45</v>
      </c>
      <c r="D427" s="38" t="b">
        <v>0</v>
      </c>
      <c r="E427" s="39">
        <v>403.0</v>
      </c>
      <c r="F427" s="36" t="s">
        <v>135</v>
      </c>
    </row>
    <row r="428" ht="15.75" customHeight="1">
      <c r="A428" s="2" t="b">
        <v>0</v>
      </c>
      <c r="B428" s="37" t="s">
        <v>45</v>
      </c>
      <c r="C428" s="37" t="s">
        <v>45</v>
      </c>
      <c r="D428" s="38" t="b">
        <v>0</v>
      </c>
      <c r="E428" s="39">
        <v>404.0</v>
      </c>
      <c r="F428" s="36" t="s">
        <v>135</v>
      </c>
    </row>
    <row r="429" ht="15.75" customHeight="1">
      <c r="A429" s="2" t="b">
        <v>0</v>
      </c>
      <c r="B429" s="37" t="s">
        <v>45</v>
      </c>
      <c r="C429" s="37" t="s">
        <v>45</v>
      </c>
      <c r="D429" s="38" t="b">
        <v>0</v>
      </c>
      <c r="E429" s="39">
        <v>405.0</v>
      </c>
      <c r="F429" s="36" t="s">
        <v>135</v>
      </c>
    </row>
    <row r="430" ht="15.75" customHeight="1">
      <c r="A430" s="2" t="b">
        <v>0</v>
      </c>
      <c r="B430" s="37" t="s">
        <v>45</v>
      </c>
      <c r="C430" s="37" t="s">
        <v>45</v>
      </c>
      <c r="D430" s="38" t="b">
        <v>0</v>
      </c>
      <c r="E430" s="39">
        <v>406.0</v>
      </c>
      <c r="F430" s="36" t="s">
        <v>135</v>
      </c>
    </row>
    <row r="431" ht="15.75" customHeight="1">
      <c r="A431" s="2" t="b">
        <v>0</v>
      </c>
      <c r="B431" s="37" t="s">
        <v>45</v>
      </c>
      <c r="C431" s="37" t="s">
        <v>45</v>
      </c>
      <c r="D431" s="38" t="b">
        <v>0</v>
      </c>
      <c r="E431" s="39">
        <v>407.0</v>
      </c>
      <c r="F431" s="36" t="s">
        <v>135</v>
      </c>
    </row>
    <row r="432" ht="15.75" customHeight="1">
      <c r="A432" s="2" t="b">
        <v>0</v>
      </c>
      <c r="B432" s="37" t="s">
        <v>45</v>
      </c>
      <c r="C432" s="37" t="s">
        <v>45</v>
      </c>
      <c r="D432" s="38" t="b">
        <v>0</v>
      </c>
      <c r="E432" s="39">
        <v>408.0</v>
      </c>
      <c r="F432" s="36" t="s">
        <v>135</v>
      </c>
    </row>
    <row r="433" ht="15.75" customHeight="1">
      <c r="A433" s="2" t="b">
        <v>0</v>
      </c>
      <c r="B433" s="37" t="s">
        <v>45</v>
      </c>
      <c r="C433" s="37" t="s">
        <v>45</v>
      </c>
      <c r="D433" s="38" t="b">
        <v>0</v>
      </c>
      <c r="E433" s="39">
        <v>409.0</v>
      </c>
      <c r="F433" s="36" t="s">
        <v>135</v>
      </c>
    </row>
    <row r="434" ht="15.75" customHeight="1">
      <c r="A434" s="2" t="b">
        <v>0</v>
      </c>
      <c r="B434" s="37" t="s">
        <v>45</v>
      </c>
      <c r="C434" s="37" t="s">
        <v>45</v>
      </c>
      <c r="D434" s="38" t="b">
        <v>0</v>
      </c>
      <c r="E434" s="39">
        <v>410.0</v>
      </c>
      <c r="F434" s="36" t="s">
        <v>135</v>
      </c>
    </row>
    <row r="435" ht="15.75" customHeight="1">
      <c r="A435" s="2" t="b">
        <v>0</v>
      </c>
      <c r="B435" s="37" t="s">
        <v>45</v>
      </c>
      <c r="C435" s="37" t="s">
        <v>45</v>
      </c>
      <c r="D435" s="38" t="b">
        <v>0</v>
      </c>
      <c r="E435" s="39">
        <v>411.0</v>
      </c>
      <c r="F435" s="36" t="s">
        <v>135</v>
      </c>
    </row>
    <row r="436" ht="15.75" customHeight="1">
      <c r="A436" s="2" t="b">
        <v>0</v>
      </c>
      <c r="B436" s="37" t="s">
        <v>45</v>
      </c>
      <c r="C436" s="37" t="s">
        <v>45</v>
      </c>
      <c r="D436" s="38" t="b">
        <v>0</v>
      </c>
      <c r="E436" s="39">
        <v>412.0</v>
      </c>
      <c r="F436" s="36" t="s">
        <v>135</v>
      </c>
    </row>
    <row r="437" ht="15.75" customHeight="1">
      <c r="A437" s="2" t="b">
        <v>0</v>
      </c>
      <c r="B437" s="37" t="s">
        <v>45</v>
      </c>
      <c r="C437" s="37" t="s">
        <v>45</v>
      </c>
      <c r="D437" s="38" t="b">
        <v>0</v>
      </c>
      <c r="E437" s="39">
        <v>413.0</v>
      </c>
      <c r="F437" s="36" t="s">
        <v>135</v>
      </c>
    </row>
    <row r="438" ht="15.75" customHeight="1">
      <c r="A438" s="2" t="b">
        <v>0</v>
      </c>
      <c r="B438" s="37" t="s">
        <v>45</v>
      </c>
      <c r="C438" s="37" t="s">
        <v>45</v>
      </c>
      <c r="D438" s="38" t="b">
        <v>0</v>
      </c>
      <c r="E438" s="39">
        <v>414.0</v>
      </c>
      <c r="F438" s="36" t="s">
        <v>135</v>
      </c>
    </row>
    <row r="439" ht="15.75" customHeight="1">
      <c r="A439" s="2" t="b">
        <v>0</v>
      </c>
      <c r="B439" s="37" t="s">
        <v>45</v>
      </c>
      <c r="C439" s="37" t="s">
        <v>45</v>
      </c>
      <c r="D439" s="38" t="b">
        <v>0</v>
      </c>
      <c r="E439" s="39">
        <v>415.0</v>
      </c>
      <c r="F439" s="36" t="s">
        <v>135</v>
      </c>
    </row>
    <row r="440" ht="15.75" customHeight="1">
      <c r="A440" s="2" t="b">
        <v>0</v>
      </c>
      <c r="B440" s="37" t="s">
        <v>45</v>
      </c>
      <c r="C440" s="37" t="s">
        <v>45</v>
      </c>
      <c r="D440" s="38" t="b">
        <v>0</v>
      </c>
      <c r="E440" s="39">
        <v>416.0</v>
      </c>
      <c r="F440" s="36" t="s">
        <v>135</v>
      </c>
    </row>
    <row r="441" ht="15.75" customHeight="1">
      <c r="A441" s="2" t="b">
        <v>0</v>
      </c>
      <c r="B441" s="37" t="s">
        <v>45</v>
      </c>
      <c r="C441" s="37" t="s">
        <v>45</v>
      </c>
      <c r="D441" s="38" t="b">
        <v>0</v>
      </c>
      <c r="E441" s="39">
        <v>417.0</v>
      </c>
      <c r="F441" s="36" t="s">
        <v>135</v>
      </c>
    </row>
    <row r="442" ht="15.75" customHeight="1">
      <c r="A442" s="2" t="b">
        <v>0</v>
      </c>
      <c r="B442" s="37" t="s">
        <v>45</v>
      </c>
      <c r="C442" s="37" t="s">
        <v>45</v>
      </c>
      <c r="D442" s="38" t="b">
        <v>0</v>
      </c>
      <c r="E442" s="39">
        <v>418.0</v>
      </c>
      <c r="F442" s="36" t="s">
        <v>135</v>
      </c>
    </row>
    <row r="443" ht="15.75" customHeight="1">
      <c r="A443" s="2" t="b">
        <v>0</v>
      </c>
      <c r="B443" s="37" t="s">
        <v>45</v>
      </c>
      <c r="C443" s="37" t="s">
        <v>45</v>
      </c>
      <c r="D443" s="38" t="b">
        <v>0</v>
      </c>
      <c r="E443" s="39">
        <v>419.0</v>
      </c>
      <c r="F443" s="36" t="s">
        <v>135</v>
      </c>
    </row>
    <row r="444" ht="15.75" customHeight="1">
      <c r="A444" s="2" t="b">
        <v>0</v>
      </c>
      <c r="B444" s="37" t="s">
        <v>45</v>
      </c>
      <c r="C444" s="37" t="s">
        <v>45</v>
      </c>
      <c r="D444" s="38" t="b">
        <v>0</v>
      </c>
      <c r="E444" s="39">
        <v>420.0</v>
      </c>
      <c r="F444" s="36" t="s">
        <v>135</v>
      </c>
    </row>
    <row r="445" ht="15.75" customHeight="1">
      <c r="A445" s="2" t="b">
        <v>0</v>
      </c>
      <c r="B445" s="37" t="s">
        <v>45</v>
      </c>
      <c r="C445" s="37" t="s">
        <v>45</v>
      </c>
      <c r="D445" s="38" t="b">
        <v>0</v>
      </c>
      <c r="E445" s="39">
        <v>421.0</v>
      </c>
      <c r="F445" s="36" t="s">
        <v>135</v>
      </c>
    </row>
    <row r="446" ht="15.75" customHeight="1">
      <c r="A446" s="2" t="b">
        <v>0</v>
      </c>
      <c r="B446" s="37" t="s">
        <v>45</v>
      </c>
      <c r="C446" s="37" t="s">
        <v>45</v>
      </c>
      <c r="D446" s="38" t="b">
        <v>0</v>
      </c>
      <c r="E446" s="39">
        <v>422.0</v>
      </c>
      <c r="F446" s="36" t="s">
        <v>135</v>
      </c>
    </row>
    <row r="447" ht="15.75" customHeight="1">
      <c r="A447" s="2" t="b">
        <v>0</v>
      </c>
      <c r="B447" s="37" t="s">
        <v>45</v>
      </c>
      <c r="C447" s="37" t="s">
        <v>45</v>
      </c>
      <c r="D447" s="38" t="b">
        <v>0</v>
      </c>
      <c r="E447" s="39">
        <v>423.0</v>
      </c>
      <c r="F447" s="36" t="s">
        <v>135</v>
      </c>
    </row>
    <row r="448" ht="15.75" customHeight="1">
      <c r="A448" s="2" t="b">
        <v>0</v>
      </c>
      <c r="B448" s="37" t="s">
        <v>45</v>
      </c>
      <c r="C448" s="37" t="s">
        <v>45</v>
      </c>
      <c r="D448" s="38" t="b">
        <v>0</v>
      </c>
      <c r="E448" s="39">
        <v>424.0</v>
      </c>
      <c r="F448" s="36" t="s">
        <v>135</v>
      </c>
    </row>
    <row r="449" ht="15.75" customHeight="1">
      <c r="A449" s="2" t="b">
        <v>0</v>
      </c>
      <c r="B449" s="37" t="s">
        <v>45</v>
      </c>
      <c r="C449" s="37" t="s">
        <v>45</v>
      </c>
      <c r="D449" s="38" t="b">
        <v>0</v>
      </c>
      <c r="E449" s="39">
        <v>425.0</v>
      </c>
      <c r="F449" s="36" t="s">
        <v>135</v>
      </c>
    </row>
    <row r="450" ht="15.75" customHeight="1">
      <c r="A450" s="2" t="b">
        <v>0</v>
      </c>
      <c r="B450" s="37" t="s">
        <v>45</v>
      </c>
      <c r="C450" s="37" t="s">
        <v>45</v>
      </c>
      <c r="D450" s="38" t="b">
        <v>0</v>
      </c>
      <c r="E450" s="39">
        <v>426.0</v>
      </c>
      <c r="F450" s="36" t="s">
        <v>135</v>
      </c>
    </row>
    <row r="451" ht="15.75" customHeight="1">
      <c r="A451" s="2" t="b">
        <v>0</v>
      </c>
      <c r="B451" s="37" t="s">
        <v>45</v>
      </c>
      <c r="C451" s="37" t="s">
        <v>45</v>
      </c>
      <c r="D451" s="38" t="b">
        <v>0</v>
      </c>
      <c r="E451" s="39">
        <v>427.0</v>
      </c>
      <c r="F451" s="36" t="s">
        <v>135</v>
      </c>
    </row>
    <row r="452" ht="15.75" customHeight="1">
      <c r="A452" s="2" t="b">
        <v>0</v>
      </c>
      <c r="B452" s="37" t="s">
        <v>45</v>
      </c>
      <c r="C452" s="37" t="s">
        <v>45</v>
      </c>
      <c r="D452" s="38" t="b">
        <v>0</v>
      </c>
      <c r="E452" s="39">
        <v>428.0</v>
      </c>
      <c r="F452" s="36" t="s">
        <v>135</v>
      </c>
    </row>
    <row r="453" ht="15.75" customHeight="1">
      <c r="A453" s="2" t="b">
        <v>0</v>
      </c>
      <c r="B453" s="37" t="s">
        <v>45</v>
      </c>
      <c r="C453" s="37" t="s">
        <v>45</v>
      </c>
      <c r="D453" s="38" t="b">
        <v>0</v>
      </c>
      <c r="E453" s="39">
        <v>429.0</v>
      </c>
      <c r="F453" s="36" t="s">
        <v>135</v>
      </c>
    </row>
    <row r="454" ht="15.75" customHeight="1">
      <c r="A454" s="2" t="b">
        <v>0</v>
      </c>
      <c r="B454" s="37" t="s">
        <v>45</v>
      </c>
      <c r="C454" s="37" t="s">
        <v>45</v>
      </c>
      <c r="D454" s="38" t="b">
        <v>0</v>
      </c>
      <c r="E454" s="39">
        <v>430.0</v>
      </c>
      <c r="F454" s="36" t="s">
        <v>135</v>
      </c>
    </row>
    <row r="455" ht="15.75" customHeight="1">
      <c r="A455" s="2" t="b">
        <v>0</v>
      </c>
      <c r="B455" s="37" t="s">
        <v>45</v>
      </c>
      <c r="C455" s="37" t="s">
        <v>45</v>
      </c>
      <c r="D455" s="38" t="b">
        <v>0</v>
      </c>
      <c r="E455" s="39">
        <v>431.0</v>
      </c>
      <c r="F455" s="36" t="s">
        <v>135</v>
      </c>
    </row>
    <row r="456" ht="15.75" customHeight="1">
      <c r="A456" s="2" t="b">
        <v>0</v>
      </c>
      <c r="B456" s="37" t="s">
        <v>45</v>
      </c>
      <c r="C456" s="37" t="s">
        <v>45</v>
      </c>
      <c r="D456" s="38" t="b">
        <v>0</v>
      </c>
      <c r="E456" s="39">
        <v>432.0</v>
      </c>
      <c r="F456" s="36" t="s">
        <v>135</v>
      </c>
    </row>
    <row r="457" ht="15.75" customHeight="1">
      <c r="A457" s="2" t="b">
        <v>0</v>
      </c>
      <c r="B457" s="37" t="s">
        <v>45</v>
      </c>
      <c r="C457" s="37" t="s">
        <v>45</v>
      </c>
      <c r="D457" s="38" t="b">
        <v>0</v>
      </c>
      <c r="E457" s="39">
        <v>433.0</v>
      </c>
      <c r="F457" s="36" t="s">
        <v>135</v>
      </c>
    </row>
    <row r="458" ht="15.75" customHeight="1">
      <c r="A458" s="2" t="b">
        <v>0</v>
      </c>
      <c r="B458" s="37" t="s">
        <v>45</v>
      </c>
      <c r="C458" s="37" t="s">
        <v>45</v>
      </c>
      <c r="D458" s="38" t="b">
        <v>0</v>
      </c>
      <c r="E458" s="39">
        <v>434.0</v>
      </c>
      <c r="F458" s="36" t="s">
        <v>135</v>
      </c>
    </row>
    <row r="459" ht="15.75" customHeight="1">
      <c r="A459" s="2" t="b">
        <v>0</v>
      </c>
      <c r="B459" s="37" t="s">
        <v>45</v>
      </c>
      <c r="C459" s="37" t="s">
        <v>45</v>
      </c>
      <c r="D459" s="38" t="b">
        <v>0</v>
      </c>
      <c r="E459" s="39">
        <v>435.0</v>
      </c>
      <c r="F459" s="36" t="s">
        <v>135</v>
      </c>
    </row>
    <row r="460" ht="15.75" customHeight="1">
      <c r="A460" s="2" t="b">
        <v>0</v>
      </c>
      <c r="B460" s="37" t="s">
        <v>45</v>
      </c>
      <c r="C460" s="37" t="s">
        <v>45</v>
      </c>
      <c r="D460" s="38" t="b">
        <v>0</v>
      </c>
      <c r="E460" s="39">
        <v>436.0</v>
      </c>
      <c r="F460" s="36" t="s">
        <v>135</v>
      </c>
    </row>
    <row r="461" ht="15.75" customHeight="1">
      <c r="A461" s="2" t="b">
        <v>0</v>
      </c>
      <c r="B461" s="37" t="s">
        <v>45</v>
      </c>
      <c r="C461" s="37" t="s">
        <v>45</v>
      </c>
      <c r="D461" s="38" t="b">
        <v>0</v>
      </c>
      <c r="E461" s="39">
        <v>437.0</v>
      </c>
      <c r="F461" s="36" t="s">
        <v>135</v>
      </c>
    </row>
    <row r="462" ht="15.75" customHeight="1">
      <c r="A462" s="2" t="b">
        <v>0</v>
      </c>
      <c r="B462" s="37" t="s">
        <v>45</v>
      </c>
      <c r="C462" s="37" t="s">
        <v>45</v>
      </c>
      <c r="D462" s="38" t="b">
        <v>0</v>
      </c>
      <c r="E462" s="39">
        <v>438.0</v>
      </c>
      <c r="F462" s="36" t="s">
        <v>135</v>
      </c>
    </row>
    <row r="463" ht="15.75" customHeight="1">
      <c r="A463" s="2" t="b">
        <v>0</v>
      </c>
      <c r="B463" s="37" t="s">
        <v>45</v>
      </c>
      <c r="C463" s="37" t="s">
        <v>45</v>
      </c>
      <c r="D463" s="38" t="b">
        <v>0</v>
      </c>
      <c r="E463" s="39">
        <v>439.0</v>
      </c>
      <c r="F463" s="36" t="s">
        <v>135</v>
      </c>
    </row>
    <row r="464" ht="15.75" customHeight="1">
      <c r="A464" s="2" t="b">
        <v>0</v>
      </c>
      <c r="B464" s="37" t="s">
        <v>45</v>
      </c>
      <c r="C464" s="37" t="s">
        <v>45</v>
      </c>
      <c r="D464" s="38" t="b">
        <v>0</v>
      </c>
      <c r="E464" s="39">
        <v>440.0</v>
      </c>
      <c r="F464" s="36" t="s">
        <v>135</v>
      </c>
    </row>
    <row r="465" ht="15.75" customHeight="1">
      <c r="A465" s="2" t="b">
        <v>0</v>
      </c>
      <c r="B465" s="37" t="s">
        <v>45</v>
      </c>
      <c r="C465" s="37" t="s">
        <v>45</v>
      </c>
      <c r="D465" s="38" t="b">
        <v>0</v>
      </c>
      <c r="E465" s="39">
        <v>441.0</v>
      </c>
      <c r="F465" s="36" t="s">
        <v>135</v>
      </c>
    </row>
    <row r="466" ht="15.75" customHeight="1">
      <c r="A466" s="2" t="b">
        <v>0</v>
      </c>
      <c r="B466" s="37" t="s">
        <v>45</v>
      </c>
      <c r="C466" s="37" t="s">
        <v>45</v>
      </c>
      <c r="D466" s="38" t="b">
        <v>0</v>
      </c>
      <c r="E466" s="39">
        <v>442.0</v>
      </c>
      <c r="F466" s="36" t="s">
        <v>135</v>
      </c>
    </row>
    <row r="467" ht="15.75" customHeight="1">
      <c r="A467" s="2" t="b">
        <v>0</v>
      </c>
      <c r="B467" s="37" t="s">
        <v>45</v>
      </c>
      <c r="C467" s="37" t="s">
        <v>45</v>
      </c>
      <c r="D467" s="38" t="b">
        <v>0</v>
      </c>
      <c r="E467" s="39">
        <v>443.0</v>
      </c>
      <c r="F467" s="36" t="s">
        <v>135</v>
      </c>
    </row>
    <row r="468" ht="15.75" customHeight="1">
      <c r="A468" s="2" t="b">
        <v>0</v>
      </c>
      <c r="B468" s="37" t="s">
        <v>45</v>
      </c>
      <c r="C468" s="37" t="s">
        <v>45</v>
      </c>
      <c r="D468" s="38" t="b">
        <v>0</v>
      </c>
      <c r="E468" s="39">
        <v>444.0</v>
      </c>
      <c r="F468" s="36" t="s">
        <v>135</v>
      </c>
    </row>
    <row r="469" ht="15.75" customHeight="1">
      <c r="A469" s="2" t="b">
        <v>0</v>
      </c>
      <c r="B469" s="37" t="s">
        <v>45</v>
      </c>
      <c r="C469" s="37" t="s">
        <v>45</v>
      </c>
      <c r="D469" s="38" t="b">
        <v>0</v>
      </c>
      <c r="E469" s="39">
        <v>445.0</v>
      </c>
      <c r="F469" s="36" t="s">
        <v>135</v>
      </c>
    </row>
    <row r="470" ht="15.75" customHeight="1">
      <c r="A470" s="2" t="b">
        <v>0</v>
      </c>
      <c r="B470" s="37" t="s">
        <v>45</v>
      </c>
      <c r="C470" s="37" t="s">
        <v>45</v>
      </c>
      <c r="D470" s="38" t="b">
        <v>0</v>
      </c>
      <c r="E470" s="39">
        <v>446.0</v>
      </c>
      <c r="F470" s="36" t="s">
        <v>135</v>
      </c>
    </row>
    <row r="471" ht="15.75" customHeight="1">
      <c r="A471" s="2" t="b">
        <v>0</v>
      </c>
      <c r="B471" s="37" t="s">
        <v>45</v>
      </c>
      <c r="C471" s="37" t="s">
        <v>45</v>
      </c>
      <c r="D471" s="38" t="b">
        <v>0</v>
      </c>
      <c r="E471" s="39">
        <v>447.0</v>
      </c>
      <c r="F471" s="36" t="s">
        <v>135</v>
      </c>
    </row>
    <row r="472" ht="15.75" customHeight="1">
      <c r="A472" s="2" t="b">
        <v>0</v>
      </c>
      <c r="B472" s="37" t="s">
        <v>45</v>
      </c>
      <c r="C472" s="37" t="s">
        <v>45</v>
      </c>
      <c r="D472" s="38" t="b">
        <v>0</v>
      </c>
      <c r="E472" s="39">
        <v>448.0</v>
      </c>
      <c r="F472" s="36" t="s">
        <v>135</v>
      </c>
    </row>
    <row r="473" ht="15.75" customHeight="1">
      <c r="A473" s="2" t="b">
        <v>0</v>
      </c>
      <c r="B473" s="37" t="s">
        <v>45</v>
      </c>
      <c r="C473" s="37" t="s">
        <v>45</v>
      </c>
      <c r="D473" s="38" t="b">
        <v>0</v>
      </c>
      <c r="E473" s="39">
        <v>449.0</v>
      </c>
      <c r="F473" s="36" t="s">
        <v>135</v>
      </c>
    </row>
    <row r="474" ht="15.75" customHeight="1">
      <c r="A474" s="2" t="b">
        <v>0</v>
      </c>
      <c r="B474" s="37" t="s">
        <v>45</v>
      </c>
      <c r="C474" s="37" t="s">
        <v>45</v>
      </c>
      <c r="D474" s="38" t="b">
        <v>0</v>
      </c>
      <c r="E474" s="39">
        <v>450.0</v>
      </c>
      <c r="F474" s="36" t="s">
        <v>135</v>
      </c>
    </row>
    <row r="475" ht="15.75" customHeight="1">
      <c r="A475" s="2" t="b">
        <v>0</v>
      </c>
      <c r="B475" s="37" t="s">
        <v>45</v>
      </c>
      <c r="C475" s="37" t="s">
        <v>45</v>
      </c>
      <c r="D475" s="38" t="b">
        <v>0</v>
      </c>
      <c r="E475" s="39">
        <v>451.0</v>
      </c>
      <c r="F475" s="36" t="s">
        <v>135</v>
      </c>
    </row>
    <row r="476" ht="15.75" customHeight="1">
      <c r="A476" s="2" t="b">
        <v>0</v>
      </c>
      <c r="B476" s="37" t="s">
        <v>45</v>
      </c>
      <c r="C476" s="37" t="s">
        <v>45</v>
      </c>
      <c r="D476" s="38" t="b">
        <v>0</v>
      </c>
      <c r="E476" s="39">
        <v>452.0</v>
      </c>
      <c r="F476" s="36" t="s">
        <v>135</v>
      </c>
    </row>
    <row r="477" ht="15.75" customHeight="1">
      <c r="A477" s="2" t="b">
        <v>0</v>
      </c>
      <c r="B477" s="37" t="s">
        <v>45</v>
      </c>
      <c r="C477" s="37" t="s">
        <v>45</v>
      </c>
      <c r="D477" s="38" t="b">
        <v>0</v>
      </c>
      <c r="E477" s="39">
        <v>453.0</v>
      </c>
      <c r="F477" s="36" t="s">
        <v>135</v>
      </c>
    </row>
    <row r="478" ht="15.75" customHeight="1">
      <c r="A478" s="2" t="b">
        <v>0</v>
      </c>
      <c r="B478" s="37" t="s">
        <v>45</v>
      </c>
      <c r="C478" s="37" t="s">
        <v>45</v>
      </c>
      <c r="D478" s="38" t="b">
        <v>0</v>
      </c>
      <c r="E478" s="39">
        <v>454.0</v>
      </c>
      <c r="F478" s="36" t="s">
        <v>135</v>
      </c>
    </row>
    <row r="479" ht="15.75" customHeight="1">
      <c r="A479" s="2" t="b">
        <v>0</v>
      </c>
      <c r="B479" s="37" t="s">
        <v>45</v>
      </c>
      <c r="C479" s="37" t="s">
        <v>45</v>
      </c>
      <c r="D479" s="38" t="b">
        <v>0</v>
      </c>
      <c r="E479" s="39">
        <v>455.0</v>
      </c>
      <c r="F479" s="36" t="s">
        <v>135</v>
      </c>
    </row>
    <row r="480" ht="15.75" customHeight="1">
      <c r="A480" s="2" t="b">
        <v>0</v>
      </c>
      <c r="B480" s="37" t="s">
        <v>45</v>
      </c>
      <c r="C480" s="37" t="s">
        <v>45</v>
      </c>
      <c r="D480" s="38" t="b">
        <v>0</v>
      </c>
      <c r="E480" s="39">
        <v>456.0</v>
      </c>
      <c r="F480" s="36" t="s">
        <v>135</v>
      </c>
    </row>
    <row r="481" ht="15.75" customHeight="1">
      <c r="A481" s="2" t="b">
        <v>0</v>
      </c>
      <c r="B481" s="37" t="s">
        <v>45</v>
      </c>
      <c r="C481" s="37" t="s">
        <v>45</v>
      </c>
      <c r="D481" s="38" t="b">
        <v>0</v>
      </c>
      <c r="E481" s="39">
        <v>457.0</v>
      </c>
      <c r="F481" s="36" t="s">
        <v>135</v>
      </c>
    </row>
    <row r="482" ht="15.75" customHeight="1">
      <c r="A482" s="2" t="b">
        <v>0</v>
      </c>
      <c r="B482" s="37" t="s">
        <v>45</v>
      </c>
      <c r="C482" s="37" t="s">
        <v>45</v>
      </c>
      <c r="D482" s="38" t="b">
        <v>0</v>
      </c>
      <c r="E482" s="39">
        <v>458.0</v>
      </c>
      <c r="F482" s="36" t="s">
        <v>135</v>
      </c>
    </row>
    <row r="483" ht="15.75" customHeight="1">
      <c r="A483" s="2" t="b">
        <v>0</v>
      </c>
      <c r="B483" s="37" t="s">
        <v>45</v>
      </c>
      <c r="C483" s="37" t="s">
        <v>45</v>
      </c>
      <c r="D483" s="38" t="b">
        <v>0</v>
      </c>
      <c r="E483" s="39">
        <v>459.0</v>
      </c>
      <c r="F483" s="36" t="s">
        <v>135</v>
      </c>
    </row>
    <row r="484" ht="15.75" customHeight="1">
      <c r="A484" s="2" t="b">
        <v>0</v>
      </c>
      <c r="B484" s="37" t="s">
        <v>45</v>
      </c>
      <c r="C484" s="37" t="s">
        <v>45</v>
      </c>
      <c r="D484" s="38" t="b">
        <v>0</v>
      </c>
      <c r="E484" s="39">
        <v>460.0</v>
      </c>
      <c r="F484" s="36" t="s">
        <v>135</v>
      </c>
    </row>
    <row r="485" ht="15.75" customHeight="1">
      <c r="A485" s="2" t="b">
        <v>0</v>
      </c>
      <c r="B485" s="37" t="s">
        <v>45</v>
      </c>
      <c r="C485" s="37" t="s">
        <v>45</v>
      </c>
      <c r="D485" s="38" t="b">
        <v>0</v>
      </c>
      <c r="E485" s="39">
        <v>461.0</v>
      </c>
      <c r="F485" s="36" t="s">
        <v>135</v>
      </c>
    </row>
    <row r="486" ht="15.75" customHeight="1">
      <c r="A486" s="2" t="b">
        <v>0</v>
      </c>
      <c r="B486" s="37" t="s">
        <v>45</v>
      </c>
      <c r="C486" s="37" t="s">
        <v>45</v>
      </c>
      <c r="D486" s="38" t="b">
        <v>0</v>
      </c>
      <c r="E486" s="39">
        <v>462.0</v>
      </c>
      <c r="F486" s="36" t="s">
        <v>135</v>
      </c>
    </row>
    <row r="487" ht="15.75" customHeight="1">
      <c r="A487" s="2" t="b">
        <v>0</v>
      </c>
      <c r="B487" s="37" t="s">
        <v>45</v>
      </c>
      <c r="C487" s="37" t="s">
        <v>45</v>
      </c>
      <c r="D487" s="38" t="b">
        <v>0</v>
      </c>
      <c r="E487" s="39">
        <v>463.0</v>
      </c>
      <c r="F487" s="36" t="s">
        <v>135</v>
      </c>
    </row>
    <row r="488" ht="15.75" customHeight="1">
      <c r="A488" s="2" t="b">
        <v>0</v>
      </c>
      <c r="B488" s="37" t="s">
        <v>45</v>
      </c>
      <c r="C488" s="37" t="s">
        <v>45</v>
      </c>
      <c r="D488" s="38" t="b">
        <v>0</v>
      </c>
      <c r="E488" s="39">
        <v>464.0</v>
      </c>
      <c r="F488" s="36" t="s">
        <v>135</v>
      </c>
    </row>
    <row r="489" ht="15.75" customHeight="1">
      <c r="A489" s="2" t="b">
        <v>0</v>
      </c>
      <c r="B489" s="37" t="s">
        <v>45</v>
      </c>
      <c r="C489" s="37" t="s">
        <v>45</v>
      </c>
      <c r="D489" s="38" t="b">
        <v>0</v>
      </c>
      <c r="E489" s="39">
        <v>465.0</v>
      </c>
      <c r="F489" s="36" t="s">
        <v>135</v>
      </c>
    </row>
    <row r="490" ht="15.75" customHeight="1">
      <c r="A490" s="2" t="b">
        <v>0</v>
      </c>
      <c r="B490" s="37" t="s">
        <v>45</v>
      </c>
      <c r="C490" s="37" t="s">
        <v>45</v>
      </c>
      <c r="D490" s="38" t="b">
        <v>0</v>
      </c>
      <c r="E490" s="39">
        <v>466.0</v>
      </c>
      <c r="F490" s="36" t="s">
        <v>135</v>
      </c>
    </row>
    <row r="491" ht="15.75" customHeight="1">
      <c r="A491" s="2" t="b">
        <v>0</v>
      </c>
      <c r="B491" s="37" t="s">
        <v>45</v>
      </c>
      <c r="C491" s="37" t="s">
        <v>45</v>
      </c>
      <c r="D491" s="38" t="b">
        <v>0</v>
      </c>
      <c r="E491" s="39">
        <v>467.0</v>
      </c>
      <c r="F491" s="36" t="s">
        <v>135</v>
      </c>
    </row>
    <row r="492" ht="15.75" customHeight="1">
      <c r="A492" s="2" t="b">
        <v>0</v>
      </c>
      <c r="B492" s="37" t="s">
        <v>45</v>
      </c>
      <c r="C492" s="37" t="s">
        <v>45</v>
      </c>
      <c r="D492" s="38" t="b">
        <v>0</v>
      </c>
      <c r="E492" s="39">
        <v>468.0</v>
      </c>
      <c r="F492" s="36" t="s">
        <v>135</v>
      </c>
    </row>
    <row r="493" ht="15.75" customHeight="1">
      <c r="A493" s="2" t="b">
        <v>0</v>
      </c>
      <c r="B493" s="37" t="s">
        <v>45</v>
      </c>
      <c r="C493" s="37" t="s">
        <v>45</v>
      </c>
      <c r="D493" s="38" t="b">
        <v>0</v>
      </c>
      <c r="E493" s="39">
        <v>469.0</v>
      </c>
      <c r="F493" s="36" t="s">
        <v>135</v>
      </c>
    </row>
    <row r="494" ht="15.75" customHeight="1">
      <c r="A494" s="2" t="b">
        <v>0</v>
      </c>
      <c r="B494" s="37" t="s">
        <v>45</v>
      </c>
      <c r="C494" s="37" t="s">
        <v>45</v>
      </c>
      <c r="D494" s="38" t="b">
        <v>0</v>
      </c>
      <c r="E494" s="39">
        <v>470.0</v>
      </c>
      <c r="F494" s="36" t="s">
        <v>135</v>
      </c>
    </row>
    <row r="495" ht="15.75" customHeight="1">
      <c r="A495" s="2" t="b">
        <v>0</v>
      </c>
      <c r="B495" s="37" t="s">
        <v>45</v>
      </c>
      <c r="C495" s="37" t="s">
        <v>45</v>
      </c>
      <c r="D495" s="38" t="b">
        <v>0</v>
      </c>
      <c r="E495" s="39">
        <v>471.0</v>
      </c>
      <c r="F495" s="36" t="s">
        <v>135</v>
      </c>
    </row>
    <row r="496" ht="15.75" customHeight="1">
      <c r="A496" s="2" t="b">
        <v>0</v>
      </c>
      <c r="B496" s="37" t="s">
        <v>45</v>
      </c>
      <c r="C496" s="37" t="s">
        <v>45</v>
      </c>
      <c r="D496" s="38" t="b">
        <v>0</v>
      </c>
      <c r="E496" s="39">
        <v>472.0</v>
      </c>
      <c r="F496" s="36" t="s">
        <v>135</v>
      </c>
    </row>
    <row r="497" ht="15.75" customHeight="1">
      <c r="A497" s="2" t="b">
        <v>0</v>
      </c>
      <c r="B497" s="37" t="s">
        <v>45</v>
      </c>
      <c r="C497" s="37" t="s">
        <v>45</v>
      </c>
      <c r="D497" s="38" t="b">
        <v>0</v>
      </c>
      <c r="E497" s="39">
        <v>473.0</v>
      </c>
      <c r="F497" s="36" t="s">
        <v>135</v>
      </c>
    </row>
    <row r="498" ht="15.75" customHeight="1">
      <c r="A498" s="2" t="b">
        <v>0</v>
      </c>
      <c r="B498" s="37" t="s">
        <v>45</v>
      </c>
      <c r="C498" s="37" t="s">
        <v>45</v>
      </c>
      <c r="D498" s="38" t="b">
        <v>0</v>
      </c>
      <c r="E498" s="39">
        <v>474.0</v>
      </c>
      <c r="F498" s="36" t="s">
        <v>135</v>
      </c>
    </row>
    <row r="499" ht="15.75" customHeight="1">
      <c r="A499" s="2" t="b">
        <v>0</v>
      </c>
      <c r="B499" s="37" t="s">
        <v>45</v>
      </c>
      <c r="C499" s="37" t="s">
        <v>45</v>
      </c>
      <c r="D499" s="38" t="b">
        <v>0</v>
      </c>
      <c r="E499" s="39">
        <v>475.0</v>
      </c>
      <c r="F499" s="36" t="s">
        <v>135</v>
      </c>
    </row>
    <row r="500" ht="15.75" customHeight="1">
      <c r="A500" s="2" t="b">
        <v>0</v>
      </c>
      <c r="B500" s="37" t="s">
        <v>45</v>
      </c>
      <c r="C500" s="37" t="s">
        <v>45</v>
      </c>
      <c r="D500" s="38" t="b">
        <v>0</v>
      </c>
      <c r="E500" s="39">
        <v>476.0</v>
      </c>
      <c r="F500" s="36" t="s">
        <v>135</v>
      </c>
    </row>
    <row r="501" ht="15.75" customHeight="1">
      <c r="A501" s="2" t="b">
        <v>0</v>
      </c>
      <c r="B501" s="37" t="s">
        <v>45</v>
      </c>
      <c r="C501" s="37" t="s">
        <v>45</v>
      </c>
      <c r="D501" s="38" t="b">
        <v>0</v>
      </c>
      <c r="E501" s="39">
        <v>477.0</v>
      </c>
      <c r="F501" s="36" t="s">
        <v>135</v>
      </c>
    </row>
    <row r="502" ht="15.75" customHeight="1">
      <c r="A502" s="2" t="b">
        <v>0</v>
      </c>
      <c r="B502" s="37" t="s">
        <v>45</v>
      </c>
      <c r="C502" s="37" t="s">
        <v>45</v>
      </c>
      <c r="D502" s="38" t="b">
        <v>0</v>
      </c>
      <c r="E502" s="39">
        <v>478.0</v>
      </c>
      <c r="F502" s="36" t="s">
        <v>135</v>
      </c>
    </row>
    <row r="503" ht="15.75" customHeight="1">
      <c r="A503" s="2" t="b">
        <v>0</v>
      </c>
      <c r="B503" s="37" t="s">
        <v>45</v>
      </c>
      <c r="C503" s="37" t="s">
        <v>45</v>
      </c>
      <c r="D503" s="38" t="b">
        <v>0</v>
      </c>
      <c r="E503" s="39">
        <v>479.0</v>
      </c>
      <c r="F503" s="36" t="s">
        <v>135</v>
      </c>
    </row>
    <row r="504" ht="15.75" customHeight="1">
      <c r="A504" s="2" t="b">
        <v>0</v>
      </c>
      <c r="B504" s="37" t="s">
        <v>45</v>
      </c>
      <c r="C504" s="37" t="s">
        <v>45</v>
      </c>
      <c r="D504" s="38" t="b">
        <v>0</v>
      </c>
      <c r="E504" s="39">
        <v>480.0</v>
      </c>
      <c r="F504" s="36" t="s">
        <v>135</v>
      </c>
    </row>
    <row r="505" ht="15.75" customHeight="1">
      <c r="A505" s="2" t="b">
        <v>0</v>
      </c>
      <c r="B505" s="37" t="s">
        <v>45</v>
      </c>
      <c r="C505" s="37" t="s">
        <v>45</v>
      </c>
      <c r="D505" s="38" t="b">
        <v>0</v>
      </c>
      <c r="E505" s="39">
        <v>481.0</v>
      </c>
      <c r="F505" s="36" t="s">
        <v>135</v>
      </c>
    </row>
    <row r="506" ht="15.75" customHeight="1">
      <c r="A506" s="2" t="b">
        <v>0</v>
      </c>
      <c r="B506" s="37" t="s">
        <v>45</v>
      </c>
      <c r="C506" s="37" t="s">
        <v>45</v>
      </c>
      <c r="D506" s="38" t="b">
        <v>0</v>
      </c>
      <c r="E506" s="39">
        <v>482.0</v>
      </c>
      <c r="F506" s="36" t="s">
        <v>135</v>
      </c>
    </row>
    <row r="507" ht="15.75" customHeight="1">
      <c r="A507" s="2" t="b">
        <v>0</v>
      </c>
      <c r="B507" s="37" t="s">
        <v>45</v>
      </c>
      <c r="C507" s="37" t="s">
        <v>45</v>
      </c>
      <c r="D507" s="38" t="b">
        <v>0</v>
      </c>
      <c r="E507" s="39">
        <v>483.0</v>
      </c>
      <c r="F507" s="36" t="s">
        <v>135</v>
      </c>
    </row>
    <row r="508" ht="15.75" customHeight="1">
      <c r="A508" s="2" t="b">
        <v>0</v>
      </c>
      <c r="B508" s="37" t="s">
        <v>45</v>
      </c>
      <c r="C508" s="37" t="s">
        <v>45</v>
      </c>
      <c r="D508" s="38" t="b">
        <v>0</v>
      </c>
      <c r="E508" s="39">
        <v>484.0</v>
      </c>
      <c r="F508" s="36" t="s">
        <v>135</v>
      </c>
    </row>
    <row r="509" ht="15.75" customHeight="1">
      <c r="A509" s="2" t="b">
        <v>0</v>
      </c>
      <c r="B509" s="37" t="s">
        <v>45</v>
      </c>
      <c r="C509" s="37" t="s">
        <v>45</v>
      </c>
      <c r="D509" s="38" t="b">
        <v>0</v>
      </c>
      <c r="E509" s="39">
        <v>485.0</v>
      </c>
      <c r="F509" s="36" t="s">
        <v>135</v>
      </c>
    </row>
    <row r="510" ht="15.75" customHeight="1">
      <c r="A510" s="2" t="b">
        <v>0</v>
      </c>
      <c r="B510" s="37" t="s">
        <v>45</v>
      </c>
      <c r="C510" s="37" t="s">
        <v>45</v>
      </c>
      <c r="D510" s="38" t="b">
        <v>0</v>
      </c>
      <c r="E510" s="39">
        <v>486.0</v>
      </c>
      <c r="F510" s="36" t="s">
        <v>135</v>
      </c>
    </row>
    <row r="511" ht="15.75" customHeight="1">
      <c r="A511" s="2" t="b">
        <v>0</v>
      </c>
      <c r="B511" s="37" t="s">
        <v>45</v>
      </c>
      <c r="C511" s="37" t="s">
        <v>45</v>
      </c>
      <c r="D511" s="38" t="b">
        <v>0</v>
      </c>
      <c r="E511" s="39">
        <v>487.0</v>
      </c>
      <c r="F511" s="36" t="s">
        <v>135</v>
      </c>
    </row>
    <row r="512" ht="15.75" customHeight="1">
      <c r="A512" s="2" t="b">
        <v>0</v>
      </c>
      <c r="B512" s="37" t="s">
        <v>45</v>
      </c>
      <c r="C512" s="37" t="s">
        <v>45</v>
      </c>
      <c r="D512" s="38" t="b">
        <v>0</v>
      </c>
      <c r="E512" s="39">
        <v>488.0</v>
      </c>
      <c r="F512" s="36" t="s">
        <v>135</v>
      </c>
    </row>
    <row r="513" ht="15.75" customHeight="1">
      <c r="A513" s="2" t="b">
        <v>0</v>
      </c>
      <c r="B513" s="37" t="s">
        <v>45</v>
      </c>
      <c r="C513" s="37" t="s">
        <v>45</v>
      </c>
      <c r="D513" s="38" t="b">
        <v>0</v>
      </c>
      <c r="E513" s="39">
        <v>489.0</v>
      </c>
      <c r="F513" s="36" t="s">
        <v>135</v>
      </c>
    </row>
    <row r="514" ht="15.75" customHeight="1">
      <c r="A514" s="2" t="b">
        <v>0</v>
      </c>
      <c r="B514" s="37" t="s">
        <v>45</v>
      </c>
      <c r="C514" s="37" t="s">
        <v>45</v>
      </c>
      <c r="D514" s="38" t="b">
        <v>0</v>
      </c>
      <c r="E514" s="39">
        <v>490.0</v>
      </c>
      <c r="F514" s="36" t="s">
        <v>135</v>
      </c>
    </row>
    <row r="515" ht="15.75" customHeight="1">
      <c r="A515" s="2" t="b">
        <v>0</v>
      </c>
      <c r="B515" s="37" t="s">
        <v>45</v>
      </c>
      <c r="C515" s="37" t="s">
        <v>45</v>
      </c>
      <c r="D515" s="38" t="b">
        <v>0</v>
      </c>
      <c r="E515" s="39">
        <v>491.0</v>
      </c>
      <c r="F515" s="36" t="s">
        <v>135</v>
      </c>
    </row>
    <row r="516" ht="15.75" customHeight="1">
      <c r="A516" s="2" t="b">
        <v>0</v>
      </c>
      <c r="B516" s="37" t="s">
        <v>45</v>
      </c>
      <c r="C516" s="37" t="s">
        <v>45</v>
      </c>
      <c r="D516" s="38" t="b">
        <v>0</v>
      </c>
      <c r="E516" s="39">
        <v>492.0</v>
      </c>
      <c r="F516" s="36" t="s">
        <v>135</v>
      </c>
    </row>
    <row r="517" ht="15.75" customHeight="1">
      <c r="A517" s="2" t="b">
        <v>0</v>
      </c>
      <c r="B517" s="37" t="s">
        <v>45</v>
      </c>
      <c r="C517" s="37" t="s">
        <v>45</v>
      </c>
      <c r="D517" s="38" t="b">
        <v>0</v>
      </c>
      <c r="E517" s="39">
        <v>493.0</v>
      </c>
      <c r="F517" s="36" t="s">
        <v>135</v>
      </c>
    </row>
    <row r="518" ht="15.75" customHeight="1">
      <c r="A518" s="2" t="b">
        <v>0</v>
      </c>
      <c r="B518" s="37" t="s">
        <v>45</v>
      </c>
      <c r="C518" s="37" t="s">
        <v>45</v>
      </c>
      <c r="D518" s="38" t="b">
        <v>0</v>
      </c>
      <c r="E518" s="39">
        <v>494.0</v>
      </c>
      <c r="F518" s="36" t="s">
        <v>135</v>
      </c>
    </row>
    <row r="519" ht="15.75" customHeight="1">
      <c r="A519" s="2" t="b">
        <v>0</v>
      </c>
      <c r="B519" s="37" t="s">
        <v>45</v>
      </c>
      <c r="C519" s="37" t="s">
        <v>45</v>
      </c>
      <c r="D519" s="38" t="b">
        <v>0</v>
      </c>
      <c r="E519" s="39">
        <v>495.0</v>
      </c>
      <c r="F519" s="36" t="s">
        <v>135</v>
      </c>
    </row>
    <row r="520" ht="15.75" customHeight="1">
      <c r="A520" s="2" t="b">
        <v>0</v>
      </c>
      <c r="B520" s="37" t="s">
        <v>45</v>
      </c>
      <c r="C520" s="37" t="s">
        <v>45</v>
      </c>
      <c r="D520" s="38" t="b">
        <v>0</v>
      </c>
      <c r="E520" s="39">
        <v>496.0</v>
      </c>
      <c r="F520" s="36" t="s">
        <v>135</v>
      </c>
    </row>
    <row r="521" ht="15.75" customHeight="1">
      <c r="A521" s="2" t="b">
        <v>0</v>
      </c>
      <c r="B521" s="37" t="s">
        <v>45</v>
      </c>
      <c r="C521" s="37" t="s">
        <v>45</v>
      </c>
      <c r="D521" s="38" t="b">
        <v>0</v>
      </c>
      <c r="E521" s="39">
        <v>497.0</v>
      </c>
      <c r="F521" s="36" t="s">
        <v>135</v>
      </c>
    </row>
    <row r="522" ht="15.75" customHeight="1">
      <c r="A522" s="2" t="b">
        <v>0</v>
      </c>
      <c r="B522" s="37" t="s">
        <v>45</v>
      </c>
      <c r="C522" s="37" t="s">
        <v>45</v>
      </c>
      <c r="D522" s="38" t="b">
        <v>0</v>
      </c>
      <c r="E522" s="39">
        <v>498.0</v>
      </c>
      <c r="F522" s="36" t="s">
        <v>135</v>
      </c>
    </row>
    <row r="523" ht="15.75" customHeight="1">
      <c r="A523" s="2" t="b">
        <v>0</v>
      </c>
      <c r="B523" s="37" t="s">
        <v>45</v>
      </c>
      <c r="C523" s="37" t="s">
        <v>45</v>
      </c>
      <c r="D523" s="38" t="b">
        <v>0</v>
      </c>
      <c r="E523" s="39">
        <v>499.0</v>
      </c>
      <c r="F523" s="36" t="s">
        <v>135</v>
      </c>
    </row>
    <row r="524" ht="15.75" customHeight="1">
      <c r="A524" s="2" t="b">
        <v>0</v>
      </c>
      <c r="B524" s="37" t="s">
        <v>45</v>
      </c>
      <c r="C524" s="37" t="s">
        <v>45</v>
      </c>
      <c r="D524" s="38" t="b">
        <v>0</v>
      </c>
      <c r="E524" s="39">
        <v>500.0</v>
      </c>
      <c r="F524" s="36" t="s">
        <v>135</v>
      </c>
    </row>
    <row r="525" ht="15.75" customHeight="1">
      <c r="A525" s="2" t="b">
        <v>0</v>
      </c>
      <c r="B525" s="12" t="s">
        <v>49</v>
      </c>
      <c r="C525" s="12" t="s">
        <v>49</v>
      </c>
      <c r="D525" s="38" t="b">
        <v>0</v>
      </c>
      <c r="E525" s="39">
        <v>0.0</v>
      </c>
      <c r="F525" s="40" t="s">
        <v>136</v>
      </c>
    </row>
    <row r="526" ht="15.75" customHeight="1">
      <c r="A526" s="2" t="b">
        <v>0</v>
      </c>
      <c r="B526" s="12" t="s">
        <v>49</v>
      </c>
      <c r="C526" s="12" t="s">
        <v>49</v>
      </c>
      <c r="D526" s="38" t="b">
        <v>0</v>
      </c>
      <c r="E526" s="39">
        <v>1.0</v>
      </c>
      <c r="F526" s="36" t="s">
        <v>135</v>
      </c>
    </row>
    <row r="527" ht="15.75" customHeight="1">
      <c r="A527" s="2" t="b">
        <v>0</v>
      </c>
      <c r="B527" s="12" t="s">
        <v>49</v>
      </c>
      <c r="C527" s="12" t="s">
        <v>49</v>
      </c>
      <c r="D527" s="38" t="b">
        <v>0</v>
      </c>
      <c r="E527" s="39">
        <v>2.0</v>
      </c>
      <c r="F527" s="36" t="s">
        <v>135</v>
      </c>
    </row>
    <row r="528" ht="15.75" customHeight="1">
      <c r="A528" s="2" t="b">
        <v>0</v>
      </c>
      <c r="B528" s="12" t="s">
        <v>49</v>
      </c>
      <c r="C528" s="12" t="s">
        <v>49</v>
      </c>
      <c r="D528" s="38" t="b">
        <v>0</v>
      </c>
      <c r="E528" s="39">
        <v>3.0</v>
      </c>
      <c r="F528" s="36" t="s">
        <v>135</v>
      </c>
    </row>
    <row r="529" ht="15.75" customHeight="1">
      <c r="A529" s="2" t="b">
        <v>0</v>
      </c>
      <c r="B529" s="12" t="s">
        <v>49</v>
      </c>
      <c r="C529" s="12" t="s">
        <v>49</v>
      </c>
      <c r="D529" s="38" t="b">
        <v>0</v>
      </c>
      <c r="E529" s="39">
        <v>4.0</v>
      </c>
      <c r="F529" s="36" t="s">
        <v>135</v>
      </c>
    </row>
    <row r="530" ht="15.75" customHeight="1">
      <c r="A530" s="2" t="b">
        <v>0</v>
      </c>
      <c r="B530" s="12" t="s">
        <v>49</v>
      </c>
      <c r="C530" s="12" t="s">
        <v>49</v>
      </c>
      <c r="D530" s="38" t="b">
        <v>0</v>
      </c>
      <c r="E530" s="39">
        <v>5.0</v>
      </c>
      <c r="F530" s="36" t="s">
        <v>135</v>
      </c>
    </row>
    <row r="531" ht="15.75" customHeight="1">
      <c r="A531" s="2" t="b">
        <v>0</v>
      </c>
      <c r="B531" s="12" t="s">
        <v>49</v>
      </c>
      <c r="C531" s="12" t="s">
        <v>49</v>
      </c>
      <c r="D531" s="38" t="b">
        <v>0</v>
      </c>
      <c r="E531" s="39">
        <v>6.0</v>
      </c>
      <c r="F531" s="36" t="s">
        <v>135</v>
      </c>
    </row>
    <row r="532" ht="15.75" customHeight="1">
      <c r="A532" s="2" t="b">
        <v>0</v>
      </c>
      <c r="B532" s="12" t="s">
        <v>49</v>
      </c>
      <c r="C532" s="12" t="s">
        <v>49</v>
      </c>
      <c r="D532" s="38" t="b">
        <v>0</v>
      </c>
      <c r="E532" s="39">
        <v>7.0</v>
      </c>
      <c r="F532" s="36" t="s">
        <v>135</v>
      </c>
    </row>
    <row r="533" ht="15.75" customHeight="1">
      <c r="A533" s="2" t="b">
        <v>0</v>
      </c>
      <c r="B533" s="12" t="s">
        <v>49</v>
      </c>
      <c r="C533" s="12" t="s">
        <v>49</v>
      </c>
      <c r="D533" s="38" t="b">
        <v>0</v>
      </c>
      <c r="E533" s="39">
        <v>8.0</v>
      </c>
      <c r="F533" s="36" t="s">
        <v>135</v>
      </c>
    </row>
    <row r="534" ht="15.75" customHeight="1">
      <c r="A534" s="2" t="b">
        <v>0</v>
      </c>
      <c r="B534" s="12" t="s">
        <v>49</v>
      </c>
      <c r="C534" s="12" t="s">
        <v>49</v>
      </c>
      <c r="D534" s="38" t="b">
        <v>0</v>
      </c>
      <c r="E534" s="39">
        <v>9.0</v>
      </c>
      <c r="F534" s="36" t="s">
        <v>135</v>
      </c>
    </row>
    <row r="535" ht="15.75" customHeight="1">
      <c r="A535" s="2" t="b">
        <v>0</v>
      </c>
      <c r="B535" s="12" t="s">
        <v>49</v>
      </c>
      <c r="C535" s="12" t="s">
        <v>49</v>
      </c>
      <c r="D535" s="38" t="b">
        <v>0</v>
      </c>
      <c r="E535" s="39">
        <v>10.0</v>
      </c>
      <c r="F535" s="36" t="s">
        <v>135</v>
      </c>
    </row>
    <row r="536" ht="15.75" customHeight="1">
      <c r="A536" s="2" t="b">
        <v>0</v>
      </c>
      <c r="B536" s="12" t="s">
        <v>49</v>
      </c>
      <c r="C536" s="12" t="s">
        <v>49</v>
      </c>
      <c r="D536" s="38" t="b">
        <v>0</v>
      </c>
      <c r="E536" s="39">
        <v>11.0</v>
      </c>
      <c r="F536" s="36" t="s">
        <v>135</v>
      </c>
    </row>
    <row r="537" ht="15.75" customHeight="1">
      <c r="A537" s="2" t="b">
        <v>0</v>
      </c>
      <c r="B537" s="12" t="s">
        <v>49</v>
      </c>
      <c r="C537" s="12" t="s">
        <v>49</v>
      </c>
      <c r="D537" s="38" t="b">
        <v>0</v>
      </c>
      <c r="E537" s="39">
        <v>12.0</v>
      </c>
      <c r="F537" s="36" t="s">
        <v>135</v>
      </c>
    </row>
    <row r="538" ht="15.75" customHeight="1">
      <c r="A538" s="2" t="b">
        <v>0</v>
      </c>
      <c r="B538" s="12" t="s">
        <v>49</v>
      </c>
      <c r="C538" s="12" t="s">
        <v>49</v>
      </c>
      <c r="D538" s="38" t="b">
        <v>0</v>
      </c>
      <c r="E538" s="39">
        <v>13.0</v>
      </c>
      <c r="F538" s="36" t="s">
        <v>135</v>
      </c>
    </row>
    <row r="539" ht="15.75" customHeight="1">
      <c r="A539" s="2" t="b">
        <v>0</v>
      </c>
      <c r="B539" s="12" t="s">
        <v>49</v>
      </c>
      <c r="C539" s="12" t="s">
        <v>49</v>
      </c>
      <c r="D539" s="38" t="b">
        <v>0</v>
      </c>
      <c r="E539" s="39">
        <v>14.0</v>
      </c>
      <c r="F539" s="36" t="s">
        <v>135</v>
      </c>
    </row>
    <row r="540" ht="15.75" customHeight="1">
      <c r="A540" s="2" t="b">
        <v>0</v>
      </c>
      <c r="B540" s="12" t="s">
        <v>49</v>
      </c>
      <c r="C540" s="12" t="s">
        <v>49</v>
      </c>
      <c r="D540" s="38" t="b">
        <v>0</v>
      </c>
      <c r="E540" s="39">
        <v>15.0</v>
      </c>
      <c r="F540" s="36" t="s">
        <v>135</v>
      </c>
    </row>
    <row r="541" ht="15.75" customHeight="1">
      <c r="A541" s="2" t="b">
        <v>0</v>
      </c>
      <c r="B541" s="12" t="s">
        <v>49</v>
      </c>
      <c r="C541" s="12" t="s">
        <v>49</v>
      </c>
      <c r="D541" s="38" t="b">
        <v>0</v>
      </c>
      <c r="E541" s="39">
        <v>16.0</v>
      </c>
      <c r="F541" s="36" t="s">
        <v>135</v>
      </c>
    </row>
    <row r="542" ht="15.75" customHeight="1">
      <c r="A542" s="2" t="b">
        <v>0</v>
      </c>
      <c r="B542" s="12" t="s">
        <v>49</v>
      </c>
      <c r="C542" s="12" t="s">
        <v>49</v>
      </c>
      <c r="D542" s="38" t="b">
        <v>0</v>
      </c>
      <c r="E542" s="39">
        <v>17.0</v>
      </c>
      <c r="F542" s="36" t="s">
        <v>135</v>
      </c>
    </row>
    <row r="543" ht="15.75" customHeight="1">
      <c r="A543" s="2" t="b">
        <v>0</v>
      </c>
      <c r="B543" s="12" t="s">
        <v>49</v>
      </c>
      <c r="C543" s="12" t="s">
        <v>49</v>
      </c>
      <c r="D543" s="38" t="b">
        <v>0</v>
      </c>
      <c r="E543" s="39">
        <v>18.0</v>
      </c>
      <c r="F543" s="36" t="s">
        <v>135</v>
      </c>
    </row>
    <row r="544" ht="15.75" customHeight="1">
      <c r="A544" s="2" t="b">
        <v>0</v>
      </c>
      <c r="B544" s="12" t="s">
        <v>49</v>
      </c>
      <c r="C544" s="12" t="s">
        <v>49</v>
      </c>
      <c r="D544" s="38" t="b">
        <v>0</v>
      </c>
      <c r="E544" s="39">
        <v>19.0</v>
      </c>
      <c r="F544" s="36" t="s">
        <v>135</v>
      </c>
    </row>
    <row r="545" ht="15.75" customHeight="1">
      <c r="A545" s="2" t="b">
        <v>0</v>
      </c>
      <c r="B545" s="12" t="s">
        <v>49</v>
      </c>
      <c r="C545" s="12" t="s">
        <v>49</v>
      </c>
      <c r="D545" s="38" t="b">
        <v>0</v>
      </c>
      <c r="E545" s="39">
        <v>20.0</v>
      </c>
      <c r="F545" s="36" t="s">
        <v>135</v>
      </c>
    </row>
    <row r="546" ht="15.75" customHeight="1">
      <c r="A546" s="2" t="b">
        <v>0</v>
      </c>
      <c r="B546" s="12" t="s">
        <v>49</v>
      </c>
      <c r="C546" s="12" t="s">
        <v>49</v>
      </c>
      <c r="D546" s="38" t="b">
        <v>0</v>
      </c>
      <c r="E546" s="39">
        <v>21.0</v>
      </c>
      <c r="F546" s="36" t="s">
        <v>135</v>
      </c>
    </row>
    <row r="547" ht="15.75" customHeight="1">
      <c r="A547" s="2" t="b">
        <v>0</v>
      </c>
      <c r="B547" s="12" t="s">
        <v>49</v>
      </c>
      <c r="C547" s="12" t="s">
        <v>49</v>
      </c>
      <c r="D547" s="38" t="b">
        <v>0</v>
      </c>
      <c r="E547" s="39">
        <v>22.0</v>
      </c>
      <c r="F547" s="36" t="s">
        <v>135</v>
      </c>
    </row>
    <row r="548" ht="15.75" customHeight="1">
      <c r="A548" s="2" t="b">
        <v>0</v>
      </c>
      <c r="B548" s="12" t="s">
        <v>49</v>
      </c>
      <c r="C548" s="12" t="s">
        <v>49</v>
      </c>
      <c r="D548" s="38" t="b">
        <v>0</v>
      </c>
      <c r="E548" s="39">
        <v>23.0</v>
      </c>
      <c r="F548" s="36" t="s">
        <v>135</v>
      </c>
    </row>
    <row r="549" ht="15.75" customHeight="1">
      <c r="A549" s="2" t="b">
        <v>0</v>
      </c>
      <c r="B549" s="12" t="s">
        <v>49</v>
      </c>
      <c r="C549" s="12" t="s">
        <v>49</v>
      </c>
      <c r="D549" s="38" t="b">
        <v>0</v>
      </c>
      <c r="E549" s="39">
        <v>24.0</v>
      </c>
      <c r="F549" s="36" t="s">
        <v>135</v>
      </c>
    </row>
    <row r="550" ht="15.75" customHeight="1">
      <c r="A550" s="2" t="b">
        <v>0</v>
      </c>
      <c r="B550" s="12" t="s">
        <v>49</v>
      </c>
      <c r="C550" s="12" t="s">
        <v>49</v>
      </c>
      <c r="D550" s="38" t="b">
        <v>0</v>
      </c>
      <c r="E550" s="39">
        <v>25.0</v>
      </c>
      <c r="F550" s="36" t="s">
        <v>135</v>
      </c>
    </row>
    <row r="551" ht="15.75" customHeight="1">
      <c r="A551" s="2" t="b">
        <v>0</v>
      </c>
      <c r="B551" s="12" t="s">
        <v>49</v>
      </c>
      <c r="C551" s="12" t="s">
        <v>49</v>
      </c>
      <c r="D551" s="38" t="b">
        <v>0</v>
      </c>
      <c r="E551" s="39">
        <v>26.0</v>
      </c>
      <c r="F551" s="36" t="s">
        <v>135</v>
      </c>
    </row>
    <row r="552" ht="15.75" customHeight="1">
      <c r="A552" s="2" t="b">
        <v>0</v>
      </c>
      <c r="B552" s="12" t="s">
        <v>49</v>
      </c>
      <c r="C552" s="12" t="s">
        <v>49</v>
      </c>
      <c r="D552" s="38" t="b">
        <v>0</v>
      </c>
      <c r="E552" s="39">
        <v>27.0</v>
      </c>
      <c r="F552" s="36" t="s">
        <v>135</v>
      </c>
    </row>
    <row r="553" ht="15.75" customHeight="1">
      <c r="A553" s="2" t="b">
        <v>0</v>
      </c>
      <c r="B553" s="12" t="s">
        <v>49</v>
      </c>
      <c r="C553" s="12" t="s">
        <v>49</v>
      </c>
      <c r="D553" s="38" t="b">
        <v>0</v>
      </c>
      <c r="E553" s="39">
        <v>28.0</v>
      </c>
      <c r="F553" s="36" t="s">
        <v>135</v>
      </c>
    </row>
    <row r="554" ht="15.75" customHeight="1">
      <c r="A554" s="2" t="b">
        <v>0</v>
      </c>
      <c r="B554" s="12" t="s">
        <v>49</v>
      </c>
      <c r="C554" s="12" t="s">
        <v>49</v>
      </c>
      <c r="D554" s="38" t="b">
        <v>0</v>
      </c>
      <c r="E554" s="39">
        <v>29.0</v>
      </c>
      <c r="F554" s="36" t="s">
        <v>135</v>
      </c>
    </row>
    <row r="555" ht="15.75" customHeight="1">
      <c r="A555" s="2" t="b">
        <v>0</v>
      </c>
      <c r="B555" s="12" t="s">
        <v>49</v>
      </c>
      <c r="C555" s="12" t="s">
        <v>49</v>
      </c>
      <c r="D555" s="38" t="b">
        <v>0</v>
      </c>
      <c r="E555" s="39">
        <v>30.0</v>
      </c>
      <c r="F555" s="36" t="s">
        <v>135</v>
      </c>
    </row>
    <row r="556" ht="15.75" customHeight="1">
      <c r="A556" s="2" t="b">
        <v>0</v>
      </c>
      <c r="B556" s="12" t="s">
        <v>49</v>
      </c>
      <c r="C556" s="12" t="s">
        <v>49</v>
      </c>
      <c r="D556" s="38" t="b">
        <v>0</v>
      </c>
      <c r="E556" s="39">
        <v>31.0</v>
      </c>
      <c r="F556" s="36" t="s">
        <v>135</v>
      </c>
    </row>
    <row r="557" ht="15.75" customHeight="1">
      <c r="A557" s="2" t="b">
        <v>0</v>
      </c>
      <c r="B557" s="12" t="s">
        <v>49</v>
      </c>
      <c r="C557" s="12" t="s">
        <v>49</v>
      </c>
      <c r="D557" s="38" t="b">
        <v>0</v>
      </c>
      <c r="E557" s="39">
        <v>32.0</v>
      </c>
      <c r="F557" s="36" t="s">
        <v>135</v>
      </c>
    </row>
    <row r="558" ht="15.75" customHeight="1">
      <c r="A558" s="2" t="b">
        <v>0</v>
      </c>
      <c r="B558" s="12" t="s">
        <v>49</v>
      </c>
      <c r="C558" s="12" t="s">
        <v>49</v>
      </c>
      <c r="D558" s="38" t="b">
        <v>0</v>
      </c>
      <c r="E558" s="39">
        <v>33.0</v>
      </c>
      <c r="F558" s="36" t="s">
        <v>135</v>
      </c>
    </row>
    <row r="559" ht="15.75" customHeight="1">
      <c r="A559" s="2" t="b">
        <v>0</v>
      </c>
      <c r="B559" s="12" t="s">
        <v>49</v>
      </c>
      <c r="C559" s="12" t="s">
        <v>49</v>
      </c>
      <c r="D559" s="38" t="b">
        <v>0</v>
      </c>
      <c r="E559" s="39">
        <v>34.0</v>
      </c>
      <c r="F559" s="36" t="s">
        <v>135</v>
      </c>
    </row>
    <row r="560" ht="15.75" customHeight="1">
      <c r="A560" s="2" t="b">
        <v>0</v>
      </c>
      <c r="B560" s="12" t="s">
        <v>49</v>
      </c>
      <c r="C560" s="12" t="s">
        <v>49</v>
      </c>
      <c r="D560" s="38" t="b">
        <v>0</v>
      </c>
      <c r="E560" s="39">
        <v>35.0</v>
      </c>
      <c r="F560" s="36" t="s">
        <v>135</v>
      </c>
    </row>
    <row r="561" ht="15.75" customHeight="1">
      <c r="A561" s="2" t="b">
        <v>0</v>
      </c>
      <c r="B561" s="12" t="s">
        <v>49</v>
      </c>
      <c r="C561" s="12" t="s">
        <v>49</v>
      </c>
      <c r="D561" s="38" t="b">
        <v>0</v>
      </c>
      <c r="E561" s="39">
        <v>36.0</v>
      </c>
      <c r="F561" s="36" t="s">
        <v>135</v>
      </c>
    </row>
    <row r="562" ht="15.75" customHeight="1">
      <c r="A562" s="2" t="b">
        <v>0</v>
      </c>
      <c r="B562" s="12" t="s">
        <v>49</v>
      </c>
      <c r="C562" s="12" t="s">
        <v>49</v>
      </c>
      <c r="D562" s="38" t="b">
        <v>0</v>
      </c>
      <c r="E562" s="39">
        <v>37.0</v>
      </c>
      <c r="F562" s="36" t="s">
        <v>135</v>
      </c>
    </row>
    <row r="563" ht="15.75" customHeight="1">
      <c r="A563" s="2" t="b">
        <v>0</v>
      </c>
      <c r="B563" s="12" t="s">
        <v>49</v>
      </c>
      <c r="C563" s="12" t="s">
        <v>49</v>
      </c>
      <c r="D563" s="38" t="b">
        <v>0</v>
      </c>
      <c r="E563" s="39">
        <v>38.0</v>
      </c>
      <c r="F563" s="36" t="s">
        <v>135</v>
      </c>
    </row>
    <row r="564" ht="15.75" customHeight="1">
      <c r="A564" s="2" t="b">
        <v>0</v>
      </c>
      <c r="B564" s="12" t="s">
        <v>49</v>
      </c>
      <c r="C564" s="12" t="s">
        <v>49</v>
      </c>
      <c r="D564" s="38" t="b">
        <v>0</v>
      </c>
      <c r="E564" s="39">
        <v>39.0</v>
      </c>
      <c r="F564" s="36" t="s">
        <v>135</v>
      </c>
    </row>
    <row r="565" ht="15.75" customHeight="1">
      <c r="A565" s="2" t="b">
        <v>0</v>
      </c>
      <c r="B565" s="12" t="s">
        <v>49</v>
      </c>
      <c r="C565" s="12" t="s">
        <v>49</v>
      </c>
      <c r="D565" s="38" t="b">
        <v>0</v>
      </c>
      <c r="E565" s="39">
        <v>40.0</v>
      </c>
      <c r="F565" s="36" t="s">
        <v>135</v>
      </c>
    </row>
    <row r="566" ht="15.75" customHeight="1">
      <c r="A566" s="2" t="b">
        <v>0</v>
      </c>
      <c r="B566" s="12" t="s">
        <v>49</v>
      </c>
      <c r="C566" s="12" t="s">
        <v>49</v>
      </c>
      <c r="D566" s="38" t="b">
        <v>0</v>
      </c>
      <c r="E566" s="39">
        <v>41.0</v>
      </c>
      <c r="F566" s="36" t="s">
        <v>135</v>
      </c>
    </row>
    <row r="567" ht="15.75" customHeight="1">
      <c r="A567" s="2" t="b">
        <v>0</v>
      </c>
      <c r="B567" s="12" t="s">
        <v>49</v>
      </c>
      <c r="C567" s="12" t="s">
        <v>49</v>
      </c>
      <c r="D567" s="38" t="b">
        <v>0</v>
      </c>
      <c r="E567" s="39">
        <v>42.0</v>
      </c>
      <c r="F567" s="36" t="s">
        <v>135</v>
      </c>
    </row>
    <row r="568" ht="15.75" customHeight="1">
      <c r="A568" s="2" t="b">
        <v>0</v>
      </c>
      <c r="B568" s="12" t="s">
        <v>49</v>
      </c>
      <c r="C568" s="12" t="s">
        <v>49</v>
      </c>
      <c r="D568" s="38" t="b">
        <v>0</v>
      </c>
      <c r="E568" s="39">
        <v>43.0</v>
      </c>
      <c r="F568" s="36" t="s">
        <v>135</v>
      </c>
    </row>
    <row r="569" ht="15.75" customHeight="1">
      <c r="A569" s="2" t="b">
        <v>0</v>
      </c>
      <c r="B569" s="12" t="s">
        <v>49</v>
      </c>
      <c r="C569" s="12" t="s">
        <v>49</v>
      </c>
      <c r="D569" s="38" t="b">
        <v>0</v>
      </c>
      <c r="E569" s="39">
        <v>44.0</v>
      </c>
      <c r="F569" s="36" t="s">
        <v>135</v>
      </c>
    </row>
    <row r="570" ht="15.75" customHeight="1">
      <c r="A570" s="2" t="b">
        <v>0</v>
      </c>
      <c r="B570" s="12" t="s">
        <v>49</v>
      </c>
      <c r="C570" s="12" t="s">
        <v>49</v>
      </c>
      <c r="D570" s="38" t="b">
        <v>0</v>
      </c>
      <c r="E570" s="39">
        <v>45.0</v>
      </c>
      <c r="F570" s="36" t="s">
        <v>135</v>
      </c>
    </row>
    <row r="571" ht="15.75" customHeight="1">
      <c r="A571" s="2" t="b">
        <v>0</v>
      </c>
      <c r="B571" s="12" t="s">
        <v>49</v>
      </c>
      <c r="C571" s="12" t="s">
        <v>49</v>
      </c>
      <c r="D571" s="38" t="b">
        <v>0</v>
      </c>
      <c r="E571" s="39">
        <v>46.0</v>
      </c>
      <c r="F571" s="36" t="s">
        <v>135</v>
      </c>
    </row>
    <row r="572" ht="15.75" customHeight="1">
      <c r="A572" s="2" t="b">
        <v>0</v>
      </c>
      <c r="B572" s="12" t="s">
        <v>49</v>
      </c>
      <c r="C572" s="12" t="s">
        <v>49</v>
      </c>
      <c r="D572" s="38" t="b">
        <v>0</v>
      </c>
      <c r="E572" s="39">
        <v>47.0</v>
      </c>
      <c r="F572" s="36" t="s">
        <v>135</v>
      </c>
    </row>
    <row r="573" ht="15.75" customHeight="1">
      <c r="A573" s="2" t="b">
        <v>0</v>
      </c>
      <c r="B573" s="12" t="s">
        <v>49</v>
      </c>
      <c r="C573" s="12" t="s">
        <v>49</v>
      </c>
      <c r="D573" s="38" t="b">
        <v>0</v>
      </c>
      <c r="E573" s="39">
        <v>48.0</v>
      </c>
      <c r="F573" s="36" t="s">
        <v>135</v>
      </c>
    </row>
    <row r="574" ht="15.75" customHeight="1">
      <c r="A574" s="2" t="b">
        <v>0</v>
      </c>
      <c r="B574" s="12" t="s">
        <v>49</v>
      </c>
      <c r="C574" s="12" t="s">
        <v>49</v>
      </c>
      <c r="D574" s="38" t="b">
        <v>0</v>
      </c>
      <c r="E574" s="39">
        <v>49.0</v>
      </c>
      <c r="F574" s="36" t="s">
        <v>135</v>
      </c>
    </row>
    <row r="575" ht="15.75" customHeight="1">
      <c r="A575" s="2" t="b">
        <v>0</v>
      </c>
      <c r="B575" s="12" t="s">
        <v>49</v>
      </c>
      <c r="C575" s="12" t="s">
        <v>49</v>
      </c>
      <c r="D575" s="38" t="b">
        <v>0</v>
      </c>
      <c r="E575" s="39">
        <v>50.0</v>
      </c>
      <c r="F575" s="36" t="s">
        <v>135</v>
      </c>
    </row>
    <row r="576" ht="15.75" customHeight="1">
      <c r="A576" s="2" t="b">
        <v>0</v>
      </c>
      <c r="B576" s="12" t="s">
        <v>49</v>
      </c>
      <c r="C576" s="12" t="s">
        <v>49</v>
      </c>
      <c r="D576" s="38" t="b">
        <v>0</v>
      </c>
      <c r="E576" s="39">
        <v>51.0</v>
      </c>
      <c r="F576" s="36" t="s">
        <v>135</v>
      </c>
    </row>
    <row r="577" ht="15.75" customHeight="1">
      <c r="A577" s="2" t="b">
        <v>0</v>
      </c>
      <c r="B577" s="12" t="s">
        <v>49</v>
      </c>
      <c r="C577" s="12" t="s">
        <v>49</v>
      </c>
      <c r="D577" s="38" t="b">
        <v>0</v>
      </c>
      <c r="E577" s="39">
        <v>52.0</v>
      </c>
      <c r="F577" s="36" t="s">
        <v>135</v>
      </c>
    </row>
    <row r="578" ht="15.75" customHeight="1">
      <c r="A578" s="2" t="b">
        <v>0</v>
      </c>
      <c r="B578" s="12" t="s">
        <v>49</v>
      </c>
      <c r="C578" s="12" t="s">
        <v>49</v>
      </c>
      <c r="D578" s="38" t="b">
        <v>0</v>
      </c>
      <c r="E578" s="39">
        <v>53.0</v>
      </c>
      <c r="F578" s="36" t="s">
        <v>135</v>
      </c>
    </row>
    <row r="579" ht="15.75" customHeight="1">
      <c r="A579" s="2" t="b">
        <v>0</v>
      </c>
      <c r="B579" s="12" t="s">
        <v>49</v>
      </c>
      <c r="C579" s="12" t="s">
        <v>49</v>
      </c>
      <c r="D579" s="38" t="b">
        <v>0</v>
      </c>
      <c r="E579" s="39">
        <v>54.0</v>
      </c>
      <c r="F579" s="36" t="s">
        <v>135</v>
      </c>
    </row>
    <row r="580" ht="15.75" customHeight="1">
      <c r="A580" s="2" t="b">
        <v>0</v>
      </c>
      <c r="B580" s="12" t="s">
        <v>49</v>
      </c>
      <c r="C580" s="12" t="s">
        <v>49</v>
      </c>
      <c r="D580" s="38" t="b">
        <v>0</v>
      </c>
      <c r="E580" s="39">
        <v>55.0</v>
      </c>
      <c r="F580" s="36" t="s">
        <v>135</v>
      </c>
    </row>
    <row r="581" ht="15.75" customHeight="1">
      <c r="A581" s="2" t="b">
        <v>0</v>
      </c>
      <c r="B581" s="12" t="s">
        <v>49</v>
      </c>
      <c r="C581" s="12" t="s">
        <v>49</v>
      </c>
      <c r="D581" s="38" t="b">
        <v>0</v>
      </c>
      <c r="E581" s="39">
        <v>56.0</v>
      </c>
      <c r="F581" s="36" t="s">
        <v>135</v>
      </c>
    </row>
    <row r="582" ht="15.75" customHeight="1">
      <c r="A582" s="2" t="b">
        <v>0</v>
      </c>
      <c r="B582" s="12" t="s">
        <v>49</v>
      </c>
      <c r="C582" s="12" t="s">
        <v>49</v>
      </c>
      <c r="D582" s="38" t="b">
        <v>0</v>
      </c>
      <c r="E582" s="39">
        <v>57.0</v>
      </c>
      <c r="F582" s="36" t="s">
        <v>135</v>
      </c>
    </row>
    <row r="583" ht="15.75" customHeight="1">
      <c r="A583" s="2" t="b">
        <v>0</v>
      </c>
      <c r="B583" s="12" t="s">
        <v>49</v>
      </c>
      <c r="C583" s="12" t="s">
        <v>49</v>
      </c>
      <c r="D583" s="38" t="b">
        <v>0</v>
      </c>
      <c r="E583" s="39">
        <v>58.0</v>
      </c>
      <c r="F583" s="36" t="s">
        <v>135</v>
      </c>
    </row>
    <row r="584" ht="15.75" customHeight="1">
      <c r="A584" s="2" t="b">
        <v>0</v>
      </c>
      <c r="B584" s="12" t="s">
        <v>49</v>
      </c>
      <c r="C584" s="12" t="s">
        <v>49</v>
      </c>
      <c r="D584" s="38" t="b">
        <v>0</v>
      </c>
      <c r="E584" s="39">
        <v>59.0</v>
      </c>
      <c r="F584" s="36" t="s">
        <v>135</v>
      </c>
    </row>
    <row r="585" ht="15.75" customHeight="1">
      <c r="A585" s="2" t="b">
        <v>0</v>
      </c>
      <c r="B585" s="12" t="s">
        <v>49</v>
      </c>
      <c r="C585" s="12" t="s">
        <v>49</v>
      </c>
      <c r="D585" s="38" t="b">
        <v>0</v>
      </c>
      <c r="E585" s="39">
        <v>60.0</v>
      </c>
      <c r="F585" s="36" t="s">
        <v>135</v>
      </c>
    </row>
    <row r="586" ht="15.75" customHeight="1">
      <c r="A586" s="2" t="b">
        <v>0</v>
      </c>
      <c r="B586" s="12" t="s">
        <v>49</v>
      </c>
      <c r="C586" s="12" t="s">
        <v>49</v>
      </c>
      <c r="D586" s="38" t="b">
        <v>0</v>
      </c>
      <c r="E586" s="39">
        <v>61.0</v>
      </c>
      <c r="F586" s="36" t="s">
        <v>135</v>
      </c>
    </row>
    <row r="587" ht="15.75" customHeight="1">
      <c r="A587" s="2" t="b">
        <v>0</v>
      </c>
      <c r="B587" s="12" t="s">
        <v>49</v>
      </c>
      <c r="C587" s="12" t="s">
        <v>49</v>
      </c>
      <c r="D587" s="38" t="b">
        <v>0</v>
      </c>
      <c r="E587" s="39">
        <v>62.0</v>
      </c>
      <c r="F587" s="36" t="s">
        <v>135</v>
      </c>
    </row>
    <row r="588" ht="15.75" customHeight="1">
      <c r="A588" s="2" t="b">
        <v>0</v>
      </c>
      <c r="B588" s="12" t="s">
        <v>49</v>
      </c>
      <c r="C588" s="12" t="s">
        <v>49</v>
      </c>
      <c r="D588" s="38" t="b">
        <v>0</v>
      </c>
      <c r="E588" s="39">
        <v>63.0</v>
      </c>
      <c r="F588" s="36" t="s">
        <v>135</v>
      </c>
    </row>
    <row r="589" ht="15.75" customHeight="1">
      <c r="A589" s="2" t="b">
        <v>0</v>
      </c>
      <c r="B589" s="12" t="s">
        <v>49</v>
      </c>
      <c r="C589" s="12" t="s">
        <v>49</v>
      </c>
      <c r="D589" s="38" t="b">
        <v>0</v>
      </c>
      <c r="E589" s="39">
        <v>64.0</v>
      </c>
      <c r="F589" s="36" t="s">
        <v>135</v>
      </c>
    </row>
    <row r="590" ht="15.75" customHeight="1">
      <c r="A590" s="2" t="b">
        <v>0</v>
      </c>
      <c r="B590" s="12" t="s">
        <v>49</v>
      </c>
      <c r="C590" s="12" t="s">
        <v>49</v>
      </c>
      <c r="D590" s="38" t="b">
        <v>0</v>
      </c>
      <c r="E590" s="39">
        <v>65.0</v>
      </c>
      <c r="F590" s="36" t="s">
        <v>135</v>
      </c>
    </row>
    <row r="591" ht="15.75" customHeight="1">
      <c r="A591" s="2" t="b">
        <v>0</v>
      </c>
      <c r="B591" s="12" t="s">
        <v>49</v>
      </c>
      <c r="C591" s="12" t="s">
        <v>49</v>
      </c>
      <c r="D591" s="38" t="b">
        <v>0</v>
      </c>
      <c r="E591" s="39">
        <v>66.0</v>
      </c>
      <c r="F591" s="36" t="s">
        <v>135</v>
      </c>
    </row>
    <row r="592" ht="15.75" customHeight="1">
      <c r="A592" s="2" t="b">
        <v>0</v>
      </c>
      <c r="B592" s="12" t="s">
        <v>49</v>
      </c>
      <c r="C592" s="12" t="s">
        <v>49</v>
      </c>
      <c r="D592" s="38" t="b">
        <v>0</v>
      </c>
      <c r="E592" s="39">
        <v>67.0</v>
      </c>
      <c r="F592" s="36" t="s">
        <v>135</v>
      </c>
    </row>
    <row r="593" ht="15.75" customHeight="1">
      <c r="A593" s="2" t="b">
        <v>0</v>
      </c>
      <c r="B593" s="12" t="s">
        <v>49</v>
      </c>
      <c r="C593" s="12" t="s">
        <v>49</v>
      </c>
      <c r="D593" s="38" t="b">
        <v>0</v>
      </c>
      <c r="E593" s="39">
        <v>68.0</v>
      </c>
      <c r="F593" s="36" t="s">
        <v>135</v>
      </c>
    </row>
    <row r="594" ht="15.75" customHeight="1">
      <c r="A594" s="2" t="b">
        <v>0</v>
      </c>
      <c r="B594" s="12" t="s">
        <v>49</v>
      </c>
      <c r="C594" s="12" t="s">
        <v>49</v>
      </c>
      <c r="D594" s="38" t="b">
        <v>0</v>
      </c>
      <c r="E594" s="39">
        <v>69.0</v>
      </c>
      <c r="F594" s="36" t="s">
        <v>135</v>
      </c>
    </row>
    <row r="595" ht="15.75" customHeight="1">
      <c r="A595" s="2" t="b">
        <v>0</v>
      </c>
      <c r="B595" s="12" t="s">
        <v>49</v>
      </c>
      <c r="C595" s="12" t="s">
        <v>49</v>
      </c>
      <c r="D595" s="38" t="b">
        <v>0</v>
      </c>
      <c r="E595" s="39">
        <v>70.0</v>
      </c>
      <c r="F595" s="36" t="s">
        <v>135</v>
      </c>
    </row>
    <row r="596" ht="15.75" customHeight="1">
      <c r="A596" s="2" t="b">
        <v>0</v>
      </c>
      <c r="B596" s="12" t="s">
        <v>49</v>
      </c>
      <c r="C596" s="12" t="s">
        <v>49</v>
      </c>
      <c r="D596" s="38" t="b">
        <v>0</v>
      </c>
      <c r="E596" s="39">
        <v>71.0</v>
      </c>
      <c r="F596" s="36" t="s">
        <v>135</v>
      </c>
    </row>
    <row r="597" ht="15.75" customHeight="1">
      <c r="A597" s="2" t="b">
        <v>0</v>
      </c>
      <c r="B597" s="12" t="s">
        <v>49</v>
      </c>
      <c r="C597" s="12" t="s">
        <v>49</v>
      </c>
      <c r="D597" s="38" t="b">
        <v>0</v>
      </c>
      <c r="E597" s="39">
        <v>72.0</v>
      </c>
      <c r="F597" s="36" t="s">
        <v>135</v>
      </c>
    </row>
    <row r="598" ht="15.75" customHeight="1">
      <c r="A598" s="2" t="b">
        <v>0</v>
      </c>
      <c r="B598" s="12" t="s">
        <v>49</v>
      </c>
      <c r="C598" s="12" t="s">
        <v>49</v>
      </c>
      <c r="D598" s="38" t="b">
        <v>0</v>
      </c>
      <c r="E598" s="39">
        <v>73.0</v>
      </c>
      <c r="F598" s="36" t="s">
        <v>135</v>
      </c>
    </row>
    <row r="599" ht="15.75" customHeight="1">
      <c r="A599" s="2" t="b">
        <v>0</v>
      </c>
      <c r="B599" s="12" t="s">
        <v>49</v>
      </c>
      <c r="C599" s="12" t="s">
        <v>49</v>
      </c>
      <c r="D599" s="38" t="b">
        <v>0</v>
      </c>
      <c r="E599" s="39">
        <v>74.0</v>
      </c>
      <c r="F599" s="36" t="s">
        <v>135</v>
      </c>
    </row>
    <row r="600" ht="15.75" customHeight="1">
      <c r="A600" s="2" t="b">
        <v>0</v>
      </c>
      <c r="B600" s="12" t="s">
        <v>49</v>
      </c>
      <c r="C600" s="12" t="s">
        <v>49</v>
      </c>
      <c r="D600" s="38" t="b">
        <v>0</v>
      </c>
      <c r="E600" s="39">
        <v>75.0</v>
      </c>
      <c r="F600" s="36" t="s">
        <v>135</v>
      </c>
    </row>
    <row r="601" ht="15.75" customHeight="1">
      <c r="A601" s="2" t="b">
        <v>0</v>
      </c>
      <c r="B601" s="12" t="s">
        <v>49</v>
      </c>
      <c r="C601" s="12" t="s">
        <v>49</v>
      </c>
      <c r="D601" s="38" t="b">
        <v>0</v>
      </c>
      <c r="E601" s="39">
        <v>76.0</v>
      </c>
      <c r="F601" s="36" t="s">
        <v>135</v>
      </c>
    </row>
    <row r="602" ht="15.75" customHeight="1">
      <c r="A602" s="2" t="b">
        <v>0</v>
      </c>
      <c r="B602" s="12" t="s">
        <v>49</v>
      </c>
      <c r="C602" s="12" t="s">
        <v>49</v>
      </c>
      <c r="D602" s="38" t="b">
        <v>0</v>
      </c>
      <c r="E602" s="39">
        <v>77.0</v>
      </c>
      <c r="F602" s="36" t="s">
        <v>135</v>
      </c>
    </row>
    <row r="603" ht="15.75" customHeight="1">
      <c r="A603" s="2" t="b">
        <v>0</v>
      </c>
      <c r="B603" s="12" t="s">
        <v>49</v>
      </c>
      <c r="C603" s="12" t="s">
        <v>49</v>
      </c>
      <c r="D603" s="38" t="b">
        <v>0</v>
      </c>
      <c r="E603" s="39">
        <v>78.0</v>
      </c>
      <c r="F603" s="36" t="s">
        <v>135</v>
      </c>
    </row>
    <row r="604" ht="15.75" customHeight="1">
      <c r="A604" s="2" t="b">
        <v>0</v>
      </c>
      <c r="B604" s="12" t="s">
        <v>49</v>
      </c>
      <c r="C604" s="12" t="s">
        <v>49</v>
      </c>
      <c r="D604" s="38" t="b">
        <v>0</v>
      </c>
      <c r="E604" s="39">
        <v>79.0</v>
      </c>
      <c r="F604" s="36" t="s">
        <v>135</v>
      </c>
    </row>
    <row r="605" ht="15.75" customHeight="1">
      <c r="A605" s="2" t="b">
        <v>0</v>
      </c>
      <c r="B605" s="12" t="s">
        <v>49</v>
      </c>
      <c r="C605" s="12" t="s">
        <v>49</v>
      </c>
      <c r="D605" s="38" t="b">
        <v>0</v>
      </c>
      <c r="E605" s="39">
        <v>80.0</v>
      </c>
      <c r="F605" s="36" t="s">
        <v>135</v>
      </c>
    </row>
    <row r="606" ht="15.75" customHeight="1">
      <c r="A606" s="2" t="b">
        <v>0</v>
      </c>
      <c r="B606" s="12" t="s">
        <v>49</v>
      </c>
      <c r="C606" s="12" t="s">
        <v>49</v>
      </c>
      <c r="D606" s="38" t="b">
        <v>0</v>
      </c>
      <c r="E606" s="39">
        <v>81.0</v>
      </c>
      <c r="F606" s="36" t="s">
        <v>135</v>
      </c>
    </row>
    <row r="607" ht="15.75" customHeight="1">
      <c r="A607" s="2" t="b">
        <v>0</v>
      </c>
      <c r="B607" s="12" t="s">
        <v>49</v>
      </c>
      <c r="C607" s="12" t="s">
        <v>49</v>
      </c>
      <c r="D607" s="38" t="b">
        <v>0</v>
      </c>
      <c r="E607" s="39">
        <v>82.0</v>
      </c>
      <c r="F607" s="36" t="s">
        <v>135</v>
      </c>
    </row>
    <row r="608" ht="15.75" customHeight="1">
      <c r="A608" s="2" t="b">
        <v>0</v>
      </c>
      <c r="B608" s="12" t="s">
        <v>49</v>
      </c>
      <c r="C608" s="12" t="s">
        <v>49</v>
      </c>
      <c r="D608" s="38" t="b">
        <v>0</v>
      </c>
      <c r="E608" s="39">
        <v>83.0</v>
      </c>
      <c r="F608" s="36" t="s">
        <v>135</v>
      </c>
    </row>
    <row r="609" ht="15.75" customHeight="1">
      <c r="A609" s="2" t="b">
        <v>0</v>
      </c>
      <c r="B609" s="12" t="s">
        <v>49</v>
      </c>
      <c r="C609" s="12" t="s">
        <v>49</v>
      </c>
      <c r="D609" s="38" t="b">
        <v>0</v>
      </c>
      <c r="E609" s="39">
        <v>84.0</v>
      </c>
      <c r="F609" s="36" t="s">
        <v>135</v>
      </c>
    </row>
    <row r="610" ht="15.75" customHeight="1">
      <c r="A610" s="2" t="b">
        <v>0</v>
      </c>
      <c r="B610" s="12" t="s">
        <v>49</v>
      </c>
      <c r="C610" s="12" t="s">
        <v>49</v>
      </c>
      <c r="D610" s="38" t="b">
        <v>0</v>
      </c>
      <c r="E610" s="39">
        <v>85.0</v>
      </c>
      <c r="F610" s="36" t="s">
        <v>135</v>
      </c>
    </row>
    <row r="611" ht="15.75" customHeight="1">
      <c r="A611" s="2" t="b">
        <v>0</v>
      </c>
      <c r="B611" s="12" t="s">
        <v>49</v>
      </c>
      <c r="C611" s="12" t="s">
        <v>49</v>
      </c>
      <c r="D611" s="38" t="b">
        <v>0</v>
      </c>
      <c r="E611" s="39">
        <v>86.0</v>
      </c>
      <c r="F611" s="36" t="s">
        <v>135</v>
      </c>
    </row>
    <row r="612" ht="15.75" customHeight="1">
      <c r="A612" s="2" t="b">
        <v>0</v>
      </c>
      <c r="B612" s="12" t="s">
        <v>49</v>
      </c>
      <c r="C612" s="12" t="s">
        <v>49</v>
      </c>
      <c r="D612" s="38" t="b">
        <v>0</v>
      </c>
      <c r="E612" s="39">
        <v>87.0</v>
      </c>
      <c r="F612" s="36" t="s">
        <v>135</v>
      </c>
    </row>
    <row r="613" ht="15.75" customHeight="1">
      <c r="A613" s="2" t="b">
        <v>0</v>
      </c>
      <c r="B613" s="12" t="s">
        <v>49</v>
      </c>
      <c r="C613" s="12" t="s">
        <v>49</v>
      </c>
      <c r="D613" s="38" t="b">
        <v>0</v>
      </c>
      <c r="E613" s="39">
        <v>88.0</v>
      </c>
      <c r="F613" s="36" t="s">
        <v>135</v>
      </c>
    </row>
    <row r="614" ht="15.75" customHeight="1">
      <c r="A614" s="2" t="b">
        <v>0</v>
      </c>
      <c r="B614" s="12" t="s">
        <v>49</v>
      </c>
      <c r="C614" s="12" t="s">
        <v>49</v>
      </c>
      <c r="D614" s="38" t="b">
        <v>0</v>
      </c>
      <c r="E614" s="39">
        <v>89.0</v>
      </c>
      <c r="F614" s="36" t="s">
        <v>135</v>
      </c>
    </row>
    <row r="615" ht="15.75" customHeight="1">
      <c r="A615" s="2" t="b">
        <v>0</v>
      </c>
      <c r="B615" s="12" t="s">
        <v>49</v>
      </c>
      <c r="C615" s="12" t="s">
        <v>49</v>
      </c>
      <c r="D615" s="38" t="b">
        <v>0</v>
      </c>
      <c r="E615" s="39">
        <v>90.0</v>
      </c>
      <c r="F615" s="36" t="s">
        <v>135</v>
      </c>
    </row>
    <row r="616" ht="15.75" customHeight="1">
      <c r="A616" s="2" t="b">
        <v>0</v>
      </c>
      <c r="B616" s="12" t="s">
        <v>49</v>
      </c>
      <c r="C616" s="12" t="s">
        <v>49</v>
      </c>
      <c r="D616" s="38" t="b">
        <v>0</v>
      </c>
      <c r="E616" s="39">
        <v>91.0</v>
      </c>
      <c r="F616" s="36" t="s">
        <v>135</v>
      </c>
    </row>
    <row r="617" ht="15.75" customHeight="1">
      <c r="A617" s="2" t="b">
        <v>0</v>
      </c>
      <c r="B617" s="12" t="s">
        <v>49</v>
      </c>
      <c r="C617" s="12" t="s">
        <v>49</v>
      </c>
      <c r="D617" s="38" t="b">
        <v>0</v>
      </c>
      <c r="E617" s="39">
        <v>92.0</v>
      </c>
      <c r="F617" s="36" t="s">
        <v>135</v>
      </c>
    </row>
    <row r="618" ht="15.75" customHeight="1">
      <c r="A618" s="2" t="b">
        <v>0</v>
      </c>
      <c r="B618" s="12" t="s">
        <v>49</v>
      </c>
      <c r="C618" s="12" t="s">
        <v>49</v>
      </c>
      <c r="D618" s="38" t="b">
        <v>0</v>
      </c>
      <c r="E618" s="39">
        <v>93.0</v>
      </c>
      <c r="F618" s="36" t="s">
        <v>135</v>
      </c>
    </row>
    <row r="619" ht="15.75" customHeight="1">
      <c r="A619" s="2" t="b">
        <v>0</v>
      </c>
      <c r="B619" s="12" t="s">
        <v>49</v>
      </c>
      <c r="C619" s="12" t="s">
        <v>49</v>
      </c>
      <c r="D619" s="38" t="b">
        <v>0</v>
      </c>
      <c r="E619" s="39">
        <v>94.0</v>
      </c>
      <c r="F619" s="36" t="s">
        <v>135</v>
      </c>
    </row>
    <row r="620" ht="15.75" customHeight="1">
      <c r="A620" s="2" t="b">
        <v>0</v>
      </c>
      <c r="B620" s="12" t="s">
        <v>49</v>
      </c>
      <c r="C620" s="12" t="s">
        <v>49</v>
      </c>
      <c r="D620" s="38" t="b">
        <v>0</v>
      </c>
      <c r="E620" s="39">
        <v>95.0</v>
      </c>
      <c r="F620" s="36" t="s">
        <v>135</v>
      </c>
    </row>
    <row r="621" ht="15.75" customHeight="1">
      <c r="A621" s="2" t="b">
        <v>0</v>
      </c>
      <c r="B621" s="12" t="s">
        <v>49</v>
      </c>
      <c r="C621" s="12" t="s">
        <v>49</v>
      </c>
      <c r="D621" s="38" t="b">
        <v>0</v>
      </c>
      <c r="E621" s="39">
        <v>96.0</v>
      </c>
      <c r="F621" s="36" t="s">
        <v>135</v>
      </c>
    </row>
    <row r="622" ht="15.75" customHeight="1">
      <c r="A622" s="2" t="b">
        <v>0</v>
      </c>
      <c r="B622" s="12" t="s">
        <v>49</v>
      </c>
      <c r="C622" s="12" t="s">
        <v>49</v>
      </c>
      <c r="D622" s="38" t="b">
        <v>0</v>
      </c>
      <c r="E622" s="39">
        <v>97.0</v>
      </c>
      <c r="F622" s="36" t="s">
        <v>135</v>
      </c>
    </row>
    <row r="623" ht="15.75" customHeight="1">
      <c r="A623" s="2" t="b">
        <v>0</v>
      </c>
      <c r="B623" s="12" t="s">
        <v>49</v>
      </c>
      <c r="C623" s="12" t="s">
        <v>49</v>
      </c>
      <c r="D623" s="38" t="b">
        <v>0</v>
      </c>
      <c r="E623" s="39">
        <v>98.0</v>
      </c>
      <c r="F623" s="36" t="s">
        <v>135</v>
      </c>
    </row>
    <row r="624" ht="15.75" customHeight="1">
      <c r="A624" s="2" t="b">
        <v>0</v>
      </c>
      <c r="B624" s="12" t="s">
        <v>49</v>
      </c>
      <c r="C624" s="12" t="s">
        <v>49</v>
      </c>
      <c r="D624" s="38" t="b">
        <v>0</v>
      </c>
      <c r="E624" s="39">
        <v>99.0</v>
      </c>
      <c r="F624" s="36" t="s">
        <v>135</v>
      </c>
    </row>
    <row r="625" ht="15.75" customHeight="1">
      <c r="A625" s="2" t="b">
        <v>0</v>
      </c>
      <c r="B625" s="12" t="s">
        <v>49</v>
      </c>
      <c r="C625" s="12" t="s">
        <v>49</v>
      </c>
      <c r="D625" s="38" t="b">
        <v>0</v>
      </c>
      <c r="E625" s="39">
        <v>100.0</v>
      </c>
      <c r="F625" s="36" t="s">
        <v>135</v>
      </c>
    </row>
    <row r="626" ht="15.75" customHeight="1">
      <c r="A626" s="2" t="b">
        <v>0</v>
      </c>
      <c r="B626" s="12" t="s">
        <v>49</v>
      </c>
      <c r="C626" s="12" t="s">
        <v>49</v>
      </c>
      <c r="D626" s="38" t="b">
        <v>0</v>
      </c>
      <c r="E626" s="39">
        <v>101.0</v>
      </c>
      <c r="F626" s="36" t="s">
        <v>135</v>
      </c>
    </row>
    <row r="627" ht="15.75" customHeight="1">
      <c r="A627" s="2" t="b">
        <v>0</v>
      </c>
      <c r="B627" s="12" t="s">
        <v>49</v>
      </c>
      <c r="C627" s="12" t="s">
        <v>49</v>
      </c>
      <c r="D627" s="38" t="b">
        <v>0</v>
      </c>
      <c r="E627" s="39">
        <v>102.0</v>
      </c>
      <c r="F627" s="36" t="s">
        <v>135</v>
      </c>
    </row>
    <row r="628" ht="15.75" customHeight="1">
      <c r="A628" s="2" t="b">
        <v>0</v>
      </c>
      <c r="B628" s="12" t="s">
        <v>49</v>
      </c>
      <c r="C628" s="12" t="s">
        <v>49</v>
      </c>
      <c r="D628" s="38" t="b">
        <v>0</v>
      </c>
      <c r="E628" s="39">
        <v>103.0</v>
      </c>
      <c r="F628" s="36" t="s">
        <v>135</v>
      </c>
    </row>
    <row r="629" ht="15.75" customHeight="1">
      <c r="A629" s="2" t="b">
        <v>0</v>
      </c>
      <c r="B629" s="12" t="s">
        <v>49</v>
      </c>
      <c r="C629" s="12" t="s">
        <v>49</v>
      </c>
      <c r="D629" s="38" t="b">
        <v>0</v>
      </c>
      <c r="E629" s="39">
        <v>104.0</v>
      </c>
      <c r="F629" s="36" t="s">
        <v>135</v>
      </c>
    </row>
    <row r="630" ht="15.75" customHeight="1">
      <c r="A630" s="2" t="b">
        <v>0</v>
      </c>
      <c r="B630" s="12" t="s">
        <v>49</v>
      </c>
      <c r="C630" s="12" t="s">
        <v>49</v>
      </c>
      <c r="D630" s="38" t="b">
        <v>0</v>
      </c>
      <c r="E630" s="39">
        <v>105.0</v>
      </c>
      <c r="F630" s="36" t="s">
        <v>135</v>
      </c>
    </row>
    <row r="631" ht="15.75" customHeight="1">
      <c r="A631" s="2" t="b">
        <v>0</v>
      </c>
      <c r="B631" s="12" t="s">
        <v>49</v>
      </c>
      <c r="C631" s="12" t="s">
        <v>49</v>
      </c>
      <c r="D631" s="38" t="b">
        <v>0</v>
      </c>
      <c r="E631" s="39">
        <v>106.0</v>
      </c>
      <c r="F631" s="36" t="s">
        <v>135</v>
      </c>
    </row>
    <row r="632" ht="15.75" customHeight="1">
      <c r="A632" s="2" t="b">
        <v>0</v>
      </c>
      <c r="B632" s="12" t="s">
        <v>49</v>
      </c>
      <c r="C632" s="12" t="s">
        <v>49</v>
      </c>
      <c r="D632" s="38" t="b">
        <v>0</v>
      </c>
      <c r="E632" s="39">
        <v>107.0</v>
      </c>
      <c r="F632" s="36" t="s">
        <v>135</v>
      </c>
    </row>
    <row r="633" ht="15.75" customHeight="1">
      <c r="A633" s="2" t="b">
        <v>0</v>
      </c>
      <c r="B633" s="12" t="s">
        <v>49</v>
      </c>
      <c r="C633" s="12" t="s">
        <v>49</v>
      </c>
      <c r="D633" s="38" t="b">
        <v>0</v>
      </c>
      <c r="E633" s="39">
        <v>108.0</v>
      </c>
      <c r="F633" s="36" t="s">
        <v>135</v>
      </c>
    </row>
    <row r="634" ht="15.75" customHeight="1">
      <c r="A634" s="2" t="b">
        <v>0</v>
      </c>
      <c r="B634" s="12" t="s">
        <v>49</v>
      </c>
      <c r="C634" s="12" t="s">
        <v>49</v>
      </c>
      <c r="D634" s="38" t="b">
        <v>0</v>
      </c>
      <c r="E634" s="39">
        <v>109.0</v>
      </c>
      <c r="F634" s="36" t="s">
        <v>135</v>
      </c>
    </row>
    <row r="635" ht="15.75" customHeight="1">
      <c r="A635" s="2" t="b">
        <v>0</v>
      </c>
      <c r="B635" s="12" t="s">
        <v>49</v>
      </c>
      <c r="C635" s="12" t="s">
        <v>49</v>
      </c>
      <c r="D635" s="38" t="b">
        <v>0</v>
      </c>
      <c r="E635" s="39">
        <v>110.0</v>
      </c>
      <c r="F635" s="36" t="s">
        <v>135</v>
      </c>
    </row>
    <row r="636" ht="15.75" customHeight="1">
      <c r="A636" s="2" t="b">
        <v>0</v>
      </c>
      <c r="B636" s="12" t="s">
        <v>49</v>
      </c>
      <c r="C636" s="12" t="s">
        <v>49</v>
      </c>
      <c r="D636" s="38" t="b">
        <v>0</v>
      </c>
      <c r="E636" s="39">
        <v>111.0</v>
      </c>
      <c r="F636" s="36" t="s">
        <v>135</v>
      </c>
    </row>
    <row r="637" ht="15.75" customHeight="1">
      <c r="A637" s="2" t="b">
        <v>0</v>
      </c>
      <c r="B637" s="12" t="s">
        <v>49</v>
      </c>
      <c r="C637" s="12" t="s">
        <v>49</v>
      </c>
      <c r="D637" s="38" t="b">
        <v>0</v>
      </c>
      <c r="E637" s="39">
        <v>112.0</v>
      </c>
      <c r="F637" s="36" t="s">
        <v>135</v>
      </c>
    </row>
    <row r="638" ht="15.75" customHeight="1">
      <c r="A638" s="2" t="b">
        <v>0</v>
      </c>
      <c r="B638" s="12" t="s">
        <v>49</v>
      </c>
      <c r="C638" s="12" t="s">
        <v>49</v>
      </c>
      <c r="D638" s="38" t="b">
        <v>0</v>
      </c>
      <c r="E638" s="39">
        <v>113.0</v>
      </c>
      <c r="F638" s="36" t="s">
        <v>135</v>
      </c>
    </row>
    <row r="639" ht="15.75" customHeight="1">
      <c r="A639" s="2" t="b">
        <v>0</v>
      </c>
      <c r="B639" s="12" t="s">
        <v>49</v>
      </c>
      <c r="C639" s="12" t="s">
        <v>49</v>
      </c>
      <c r="D639" s="38" t="b">
        <v>0</v>
      </c>
      <c r="E639" s="39">
        <v>114.0</v>
      </c>
      <c r="F639" s="36" t="s">
        <v>135</v>
      </c>
    </row>
    <row r="640" ht="15.75" customHeight="1">
      <c r="A640" s="2" t="b">
        <v>0</v>
      </c>
      <c r="B640" s="12" t="s">
        <v>49</v>
      </c>
      <c r="C640" s="12" t="s">
        <v>49</v>
      </c>
      <c r="D640" s="38" t="b">
        <v>0</v>
      </c>
      <c r="E640" s="39">
        <v>115.0</v>
      </c>
      <c r="F640" s="36" t="s">
        <v>135</v>
      </c>
    </row>
    <row r="641" ht="15.75" customHeight="1">
      <c r="A641" s="2" t="b">
        <v>0</v>
      </c>
      <c r="B641" s="12" t="s">
        <v>49</v>
      </c>
      <c r="C641" s="12" t="s">
        <v>49</v>
      </c>
      <c r="D641" s="38" t="b">
        <v>0</v>
      </c>
      <c r="E641" s="39">
        <v>116.0</v>
      </c>
      <c r="F641" s="36" t="s">
        <v>135</v>
      </c>
    </row>
    <row r="642" ht="15.75" customHeight="1">
      <c r="A642" s="2" t="b">
        <v>0</v>
      </c>
      <c r="B642" s="12" t="s">
        <v>49</v>
      </c>
      <c r="C642" s="12" t="s">
        <v>49</v>
      </c>
      <c r="D642" s="38" t="b">
        <v>0</v>
      </c>
      <c r="E642" s="39">
        <v>117.0</v>
      </c>
      <c r="F642" s="36" t="s">
        <v>135</v>
      </c>
    </row>
    <row r="643" ht="15.75" customHeight="1">
      <c r="A643" s="2" t="b">
        <v>0</v>
      </c>
      <c r="B643" s="12" t="s">
        <v>49</v>
      </c>
      <c r="C643" s="12" t="s">
        <v>49</v>
      </c>
      <c r="D643" s="38" t="b">
        <v>0</v>
      </c>
      <c r="E643" s="39">
        <v>118.0</v>
      </c>
      <c r="F643" s="36" t="s">
        <v>135</v>
      </c>
    </row>
    <row r="644" ht="15.75" customHeight="1">
      <c r="A644" s="2" t="b">
        <v>0</v>
      </c>
      <c r="B644" s="12" t="s">
        <v>49</v>
      </c>
      <c r="C644" s="12" t="s">
        <v>49</v>
      </c>
      <c r="D644" s="38" t="b">
        <v>0</v>
      </c>
      <c r="E644" s="39">
        <v>119.0</v>
      </c>
      <c r="F644" s="36" t="s">
        <v>135</v>
      </c>
    </row>
    <row r="645" ht="15.75" customHeight="1">
      <c r="A645" s="2" t="b">
        <v>0</v>
      </c>
      <c r="B645" s="12" t="s">
        <v>49</v>
      </c>
      <c r="C645" s="12" t="s">
        <v>49</v>
      </c>
      <c r="D645" s="38" t="b">
        <v>0</v>
      </c>
      <c r="E645" s="39">
        <v>120.0</v>
      </c>
      <c r="F645" s="36" t="s">
        <v>135</v>
      </c>
    </row>
    <row r="646" ht="15.75" customHeight="1">
      <c r="A646" s="2" t="b">
        <v>0</v>
      </c>
      <c r="B646" s="12" t="s">
        <v>49</v>
      </c>
      <c r="C646" s="12" t="s">
        <v>49</v>
      </c>
      <c r="D646" s="38" t="b">
        <v>0</v>
      </c>
      <c r="E646" s="39">
        <v>121.0</v>
      </c>
      <c r="F646" s="36" t="s">
        <v>135</v>
      </c>
    </row>
    <row r="647" ht="15.75" customHeight="1">
      <c r="A647" s="2" t="b">
        <v>0</v>
      </c>
      <c r="B647" s="12" t="s">
        <v>49</v>
      </c>
      <c r="C647" s="12" t="s">
        <v>49</v>
      </c>
      <c r="D647" s="38" t="b">
        <v>0</v>
      </c>
      <c r="E647" s="39">
        <v>122.0</v>
      </c>
      <c r="F647" s="36" t="s">
        <v>135</v>
      </c>
    </row>
    <row r="648" ht="15.75" customHeight="1">
      <c r="A648" s="2" t="b">
        <v>0</v>
      </c>
      <c r="B648" s="12" t="s">
        <v>49</v>
      </c>
      <c r="C648" s="12" t="s">
        <v>49</v>
      </c>
      <c r="D648" s="38" t="b">
        <v>0</v>
      </c>
      <c r="E648" s="39">
        <v>123.0</v>
      </c>
      <c r="F648" s="36" t="s">
        <v>135</v>
      </c>
    </row>
    <row r="649" ht="15.75" customHeight="1">
      <c r="A649" s="2" t="b">
        <v>0</v>
      </c>
      <c r="B649" s="12" t="s">
        <v>49</v>
      </c>
      <c r="C649" s="12" t="s">
        <v>49</v>
      </c>
      <c r="D649" s="38" t="b">
        <v>0</v>
      </c>
      <c r="E649" s="39">
        <v>124.0</v>
      </c>
      <c r="F649" s="36" t="s">
        <v>135</v>
      </c>
    </row>
    <row r="650" ht="15.75" customHeight="1">
      <c r="A650" s="2" t="b">
        <v>0</v>
      </c>
      <c r="B650" s="12" t="s">
        <v>49</v>
      </c>
      <c r="C650" s="12" t="s">
        <v>49</v>
      </c>
      <c r="D650" s="38" t="b">
        <v>0</v>
      </c>
      <c r="E650" s="39">
        <v>125.0</v>
      </c>
      <c r="F650" s="36" t="s">
        <v>135</v>
      </c>
    </row>
    <row r="651" ht="15.75" customHeight="1">
      <c r="A651" s="2" t="b">
        <v>0</v>
      </c>
      <c r="B651" s="12" t="s">
        <v>49</v>
      </c>
      <c r="C651" s="12" t="s">
        <v>49</v>
      </c>
      <c r="D651" s="38" t="b">
        <v>0</v>
      </c>
      <c r="E651" s="39">
        <v>126.0</v>
      </c>
      <c r="F651" s="36" t="s">
        <v>135</v>
      </c>
    </row>
    <row r="652" ht="15.75" customHeight="1">
      <c r="A652" s="2" t="b">
        <v>0</v>
      </c>
      <c r="B652" s="12" t="s">
        <v>49</v>
      </c>
      <c r="C652" s="12" t="s">
        <v>49</v>
      </c>
      <c r="D652" s="38" t="b">
        <v>0</v>
      </c>
      <c r="E652" s="39">
        <v>127.0</v>
      </c>
      <c r="F652" s="36" t="s">
        <v>135</v>
      </c>
    </row>
    <row r="653" ht="15.75" customHeight="1">
      <c r="A653" s="2" t="b">
        <v>0</v>
      </c>
      <c r="B653" s="12" t="s">
        <v>49</v>
      </c>
      <c r="C653" s="12" t="s">
        <v>49</v>
      </c>
      <c r="D653" s="38" t="b">
        <v>0</v>
      </c>
      <c r="E653" s="39">
        <v>128.0</v>
      </c>
      <c r="F653" s="36" t="s">
        <v>135</v>
      </c>
    </row>
    <row r="654" ht="15.75" customHeight="1">
      <c r="A654" s="2" t="b">
        <v>0</v>
      </c>
      <c r="B654" s="12" t="s">
        <v>49</v>
      </c>
      <c r="C654" s="12" t="s">
        <v>49</v>
      </c>
      <c r="D654" s="38" t="b">
        <v>0</v>
      </c>
      <c r="E654" s="39">
        <v>129.0</v>
      </c>
      <c r="F654" s="36" t="s">
        <v>135</v>
      </c>
    </row>
    <row r="655" ht="15.75" customHeight="1">
      <c r="A655" s="2" t="b">
        <v>0</v>
      </c>
      <c r="B655" s="12" t="s">
        <v>49</v>
      </c>
      <c r="C655" s="12" t="s">
        <v>49</v>
      </c>
      <c r="D655" s="38" t="b">
        <v>0</v>
      </c>
      <c r="E655" s="39">
        <v>130.0</v>
      </c>
      <c r="F655" s="36" t="s">
        <v>135</v>
      </c>
    </row>
    <row r="656" ht="15.75" customHeight="1">
      <c r="A656" s="2" t="b">
        <v>0</v>
      </c>
      <c r="B656" s="12" t="s">
        <v>49</v>
      </c>
      <c r="C656" s="12" t="s">
        <v>49</v>
      </c>
      <c r="D656" s="38" t="b">
        <v>0</v>
      </c>
      <c r="E656" s="39">
        <v>131.0</v>
      </c>
      <c r="F656" s="36" t="s">
        <v>135</v>
      </c>
    </row>
    <row r="657" ht="15.75" customHeight="1">
      <c r="A657" s="2" t="b">
        <v>0</v>
      </c>
      <c r="B657" s="12" t="s">
        <v>49</v>
      </c>
      <c r="C657" s="12" t="s">
        <v>49</v>
      </c>
      <c r="D657" s="38" t="b">
        <v>0</v>
      </c>
      <c r="E657" s="39">
        <v>132.0</v>
      </c>
      <c r="F657" s="36" t="s">
        <v>135</v>
      </c>
    </row>
    <row r="658" ht="15.75" customHeight="1">
      <c r="A658" s="2" t="b">
        <v>0</v>
      </c>
      <c r="B658" s="12" t="s">
        <v>49</v>
      </c>
      <c r="C658" s="12" t="s">
        <v>49</v>
      </c>
      <c r="D658" s="38" t="b">
        <v>0</v>
      </c>
      <c r="E658" s="39">
        <v>133.0</v>
      </c>
      <c r="F658" s="36" t="s">
        <v>135</v>
      </c>
    </row>
    <row r="659" ht="15.75" customHeight="1">
      <c r="A659" s="2" t="b">
        <v>0</v>
      </c>
      <c r="B659" s="12" t="s">
        <v>49</v>
      </c>
      <c r="C659" s="12" t="s">
        <v>49</v>
      </c>
      <c r="D659" s="38" t="b">
        <v>0</v>
      </c>
      <c r="E659" s="39">
        <v>134.0</v>
      </c>
      <c r="F659" s="36" t="s">
        <v>135</v>
      </c>
    </row>
    <row r="660" ht="15.75" customHeight="1">
      <c r="A660" s="2" t="b">
        <v>0</v>
      </c>
      <c r="B660" s="12" t="s">
        <v>49</v>
      </c>
      <c r="C660" s="12" t="s">
        <v>49</v>
      </c>
      <c r="D660" s="38" t="b">
        <v>0</v>
      </c>
      <c r="E660" s="39">
        <v>135.0</v>
      </c>
      <c r="F660" s="36" t="s">
        <v>135</v>
      </c>
    </row>
    <row r="661" ht="15.75" customHeight="1">
      <c r="A661" s="2" t="b">
        <v>0</v>
      </c>
      <c r="B661" s="12" t="s">
        <v>49</v>
      </c>
      <c r="C661" s="12" t="s">
        <v>49</v>
      </c>
      <c r="D661" s="38" t="b">
        <v>0</v>
      </c>
      <c r="E661" s="39">
        <v>136.0</v>
      </c>
      <c r="F661" s="36" t="s">
        <v>135</v>
      </c>
    </row>
    <row r="662" ht="15.75" customHeight="1">
      <c r="A662" s="2" t="b">
        <v>0</v>
      </c>
      <c r="B662" s="12" t="s">
        <v>49</v>
      </c>
      <c r="C662" s="12" t="s">
        <v>49</v>
      </c>
      <c r="D662" s="38" t="b">
        <v>0</v>
      </c>
      <c r="E662" s="39">
        <v>137.0</v>
      </c>
      <c r="F662" s="36" t="s">
        <v>135</v>
      </c>
    </row>
    <row r="663" ht="15.75" customHeight="1">
      <c r="A663" s="2" t="b">
        <v>0</v>
      </c>
      <c r="B663" s="12" t="s">
        <v>49</v>
      </c>
      <c r="C663" s="12" t="s">
        <v>49</v>
      </c>
      <c r="D663" s="38" t="b">
        <v>0</v>
      </c>
      <c r="E663" s="39">
        <v>138.0</v>
      </c>
      <c r="F663" s="36" t="s">
        <v>135</v>
      </c>
    </row>
    <row r="664" ht="15.75" customHeight="1">
      <c r="A664" s="2" t="b">
        <v>0</v>
      </c>
      <c r="B664" s="12" t="s">
        <v>49</v>
      </c>
      <c r="C664" s="12" t="s">
        <v>49</v>
      </c>
      <c r="D664" s="38" t="b">
        <v>0</v>
      </c>
      <c r="E664" s="39">
        <v>139.0</v>
      </c>
      <c r="F664" s="36" t="s">
        <v>135</v>
      </c>
    </row>
    <row r="665" ht="15.75" customHeight="1">
      <c r="A665" s="2" t="b">
        <v>0</v>
      </c>
      <c r="B665" s="12" t="s">
        <v>49</v>
      </c>
      <c r="C665" s="12" t="s">
        <v>49</v>
      </c>
      <c r="D665" s="38" t="b">
        <v>0</v>
      </c>
      <c r="E665" s="39">
        <v>140.0</v>
      </c>
      <c r="F665" s="36" t="s">
        <v>135</v>
      </c>
    </row>
    <row r="666" ht="15.75" customHeight="1">
      <c r="A666" s="2" t="b">
        <v>0</v>
      </c>
      <c r="B666" s="12" t="s">
        <v>49</v>
      </c>
      <c r="C666" s="12" t="s">
        <v>49</v>
      </c>
      <c r="D666" s="38" t="b">
        <v>0</v>
      </c>
      <c r="E666" s="39">
        <v>141.0</v>
      </c>
      <c r="F666" s="36" t="s">
        <v>135</v>
      </c>
    </row>
    <row r="667" ht="15.75" customHeight="1">
      <c r="A667" s="2" t="b">
        <v>0</v>
      </c>
      <c r="B667" s="12" t="s">
        <v>49</v>
      </c>
      <c r="C667" s="12" t="s">
        <v>49</v>
      </c>
      <c r="D667" s="38" t="b">
        <v>0</v>
      </c>
      <c r="E667" s="39">
        <v>142.0</v>
      </c>
      <c r="F667" s="36" t="s">
        <v>135</v>
      </c>
    </row>
    <row r="668" ht="15.75" customHeight="1">
      <c r="A668" s="2" t="b">
        <v>0</v>
      </c>
      <c r="B668" s="12" t="s">
        <v>49</v>
      </c>
      <c r="C668" s="12" t="s">
        <v>49</v>
      </c>
      <c r="D668" s="38" t="b">
        <v>0</v>
      </c>
      <c r="E668" s="39">
        <v>143.0</v>
      </c>
      <c r="F668" s="36" t="s">
        <v>135</v>
      </c>
    </row>
    <row r="669" ht="15.75" customHeight="1">
      <c r="A669" s="2" t="b">
        <v>0</v>
      </c>
      <c r="B669" s="12" t="s">
        <v>49</v>
      </c>
      <c r="C669" s="12" t="s">
        <v>49</v>
      </c>
      <c r="D669" s="38" t="b">
        <v>0</v>
      </c>
      <c r="E669" s="39">
        <v>144.0</v>
      </c>
      <c r="F669" s="36" t="s">
        <v>135</v>
      </c>
    </row>
    <row r="670" ht="15.75" customHeight="1">
      <c r="A670" s="2" t="b">
        <v>0</v>
      </c>
      <c r="B670" s="12" t="s">
        <v>49</v>
      </c>
      <c r="C670" s="12" t="s">
        <v>49</v>
      </c>
      <c r="D670" s="38" t="b">
        <v>0</v>
      </c>
      <c r="E670" s="39">
        <v>145.0</v>
      </c>
      <c r="F670" s="36" t="s">
        <v>135</v>
      </c>
    </row>
    <row r="671" ht="15.75" customHeight="1">
      <c r="A671" s="2" t="b">
        <v>0</v>
      </c>
      <c r="B671" s="12" t="s">
        <v>49</v>
      </c>
      <c r="C671" s="12" t="s">
        <v>49</v>
      </c>
      <c r="D671" s="38" t="b">
        <v>0</v>
      </c>
      <c r="E671" s="39">
        <v>146.0</v>
      </c>
      <c r="F671" s="36" t="s">
        <v>135</v>
      </c>
    </row>
    <row r="672" ht="15.75" customHeight="1">
      <c r="A672" s="2" t="b">
        <v>0</v>
      </c>
      <c r="B672" s="12" t="s">
        <v>49</v>
      </c>
      <c r="C672" s="12" t="s">
        <v>49</v>
      </c>
      <c r="D672" s="38" t="b">
        <v>0</v>
      </c>
      <c r="E672" s="39">
        <v>147.0</v>
      </c>
      <c r="F672" s="36" t="s">
        <v>135</v>
      </c>
    </row>
    <row r="673" ht="15.75" customHeight="1">
      <c r="A673" s="2" t="b">
        <v>0</v>
      </c>
      <c r="B673" s="12" t="s">
        <v>49</v>
      </c>
      <c r="C673" s="12" t="s">
        <v>49</v>
      </c>
      <c r="D673" s="38" t="b">
        <v>0</v>
      </c>
      <c r="E673" s="39">
        <v>148.0</v>
      </c>
      <c r="F673" s="36" t="s">
        <v>135</v>
      </c>
    </row>
    <row r="674" ht="15.75" customHeight="1">
      <c r="A674" s="2" t="b">
        <v>0</v>
      </c>
      <c r="B674" s="12" t="s">
        <v>49</v>
      </c>
      <c r="C674" s="12" t="s">
        <v>49</v>
      </c>
      <c r="D674" s="38" t="b">
        <v>0</v>
      </c>
      <c r="E674" s="39">
        <v>149.0</v>
      </c>
      <c r="F674" s="36" t="s">
        <v>135</v>
      </c>
    </row>
    <row r="675" ht="15.75" customHeight="1">
      <c r="A675" s="2" t="b">
        <v>0</v>
      </c>
      <c r="B675" s="12" t="s">
        <v>49</v>
      </c>
      <c r="C675" s="12" t="s">
        <v>49</v>
      </c>
      <c r="D675" s="38" t="b">
        <v>0</v>
      </c>
      <c r="E675" s="39">
        <v>150.0</v>
      </c>
      <c r="F675" s="36" t="s">
        <v>135</v>
      </c>
    </row>
    <row r="676" ht="15.75" customHeight="1">
      <c r="A676" s="2" t="b">
        <v>0</v>
      </c>
      <c r="B676" s="12" t="s">
        <v>49</v>
      </c>
      <c r="C676" s="12" t="s">
        <v>49</v>
      </c>
      <c r="D676" s="38" t="b">
        <v>0</v>
      </c>
      <c r="E676" s="39">
        <v>151.0</v>
      </c>
      <c r="F676" s="36" t="s">
        <v>135</v>
      </c>
    </row>
    <row r="677" ht="15.75" customHeight="1">
      <c r="A677" s="2" t="b">
        <v>0</v>
      </c>
      <c r="B677" s="12" t="s">
        <v>49</v>
      </c>
      <c r="C677" s="12" t="s">
        <v>49</v>
      </c>
      <c r="D677" s="38" t="b">
        <v>0</v>
      </c>
      <c r="E677" s="39">
        <v>152.0</v>
      </c>
      <c r="F677" s="36" t="s">
        <v>135</v>
      </c>
    </row>
    <row r="678" ht="15.75" customHeight="1">
      <c r="A678" s="2" t="b">
        <v>0</v>
      </c>
      <c r="B678" s="12" t="s">
        <v>49</v>
      </c>
      <c r="C678" s="12" t="s">
        <v>49</v>
      </c>
      <c r="D678" s="38" t="b">
        <v>0</v>
      </c>
      <c r="E678" s="39">
        <v>153.0</v>
      </c>
      <c r="F678" s="36" t="s">
        <v>135</v>
      </c>
    </row>
    <row r="679" ht="15.75" customHeight="1">
      <c r="A679" s="2" t="b">
        <v>0</v>
      </c>
      <c r="B679" s="12" t="s">
        <v>49</v>
      </c>
      <c r="C679" s="12" t="s">
        <v>49</v>
      </c>
      <c r="D679" s="38" t="b">
        <v>0</v>
      </c>
      <c r="E679" s="39">
        <v>154.0</v>
      </c>
      <c r="F679" s="36" t="s">
        <v>135</v>
      </c>
    </row>
    <row r="680" ht="15.75" customHeight="1">
      <c r="A680" s="2" t="b">
        <v>0</v>
      </c>
      <c r="B680" s="12" t="s">
        <v>49</v>
      </c>
      <c r="C680" s="12" t="s">
        <v>49</v>
      </c>
      <c r="D680" s="38" t="b">
        <v>0</v>
      </c>
      <c r="E680" s="39">
        <v>155.0</v>
      </c>
      <c r="F680" s="36" t="s">
        <v>135</v>
      </c>
    </row>
    <row r="681" ht="15.75" customHeight="1">
      <c r="A681" s="2" t="b">
        <v>0</v>
      </c>
      <c r="B681" s="12" t="s">
        <v>49</v>
      </c>
      <c r="C681" s="12" t="s">
        <v>49</v>
      </c>
      <c r="D681" s="38" t="b">
        <v>0</v>
      </c>
      <c r="E681" s="39">
        <v>156.0</v>
      </c>
      <c r="F681" s="36" t="s">
        <v>135</v>
      </c>
    </row>
    <row r="682" ht="15.75" customHeight="1">
      <c r="A682" s="2" t="b">
        <v>0</v>
      </c>
      <c r="B682" s="12" t="s">
        <v>49</v>
      </c>
      <c r="C682" s="12" t="s">
        <v>49</v>
      </c>
      <c r="D682" s="38" t="b">
        <v>0</v>
      </c>
      <c r="E682" s="39">
        <v>157.0</v>
      </c>
      <c r="F682" s="36" t="s">
        <v>135</v>
      </c>
    </row>
    <row r="683" ht="15.75" customHeight="1">
      <c r="A683" s="2" t="b">
        <v>0</v>
      </c>
      <c r="B683" s="12" t="s">
        <v>49</v>
      </c>
      <c r="C683" s="12" t="s">
        <v>49</v>
      </c>
      <c r="D683" s="38" t="b">
        <v>0</v>
      </c>
      <c r="E683" s="39">
        <v>158.0</v>
      </c>
      <c r="F683" s="36" t="s">
        <v>135</v>
      </c>
    </row>
    <row r="684" ht="15.75" customHeight="1">
      <c r="A684" s="2" t="b">
        <v>0</v>
      </c>
      <c r="B684" s="12" t="s">
        <v>49</v>
      </c>
      <c r="C684" s="12" t="s">
        <v>49</v>
      </c>
      <c r="D684" s="38" t="b">
        <v>0</v>
      </c>
      <c r="E684" s="39">
        <v>159.0</v>
      </c>
      <c r="F684" s="36" t="s">
        <v>135</v>
      </c>
    </row>
    <row r="685" ht="15.75" customHeight="1">
      <c r="A685" s="2" t="b">
        <v>0</v>
      </c>
      <c r="B685" s="12" t="s">
        <v>49</v>
      </c>
      <c r="C685" s="12" t="s">
        <v>49</v>
      </c>
      <c r="D685" s="38" t="b">
        <v>0</v>
      </c>
      <c r="E685" s="39">
        <v>160.0</v>
      </c>
      <c r="F685" s="36" t="s">
        <v>135</v>
      </c>
    </row>
    <row r="686" ht="15.75" customHeight="1">
      <c r="A686" s="2" t="b">
        <v>0</v>
      </c>
      <c r="B686" s="12" t="s">
        <v>49</v>
      </c>
      <c r="C686" s="12" t="s">
        <v>49</v>
      </c>
      <c r="D686" s="38" t="b">
        <v>0</v>
      </c>
      <c r="E686" s="39">
        <v>161.0</v>
      </c>
      <c r="F686" s="36" t="s">
        <v>135</v>
      </c>
    </row>
    <row r="687" ht="15.75" customHeight="1">
      <c r="A687" s="2" t="b">
        <v>0</v>
      </c>
      <c r="B687" s="12" t="s">
        <v>49</v>
      </c>
      <c r="C687" s="12" t="s">
        <v>49</v>
      </c>
      <c r="D687" s="38" t="b">
        <v>0</v>
      </c>
      <c r="E687" s="39">
        <v>162.0</v>
      </c>
      <c r="F687" s="36" t="s">
        <v>135</v>
      </c>
    </row>
    <row r="688" ht="15.75" customHeight="1">
      <c r="A688" s="2" t="b">
        <v>0</v>
      </c>
      <c r="B688" s="12" t="s">
        <v>49</v>
      </c>
      <c r="C688" s="12" t="s">
        <v>49</v>
      </c>
      <c r="D688" s="38" t="b">
        <v>0</v>
      </c>
      <c r="E688" s="39">
        <v>163.0</v>
      </c>
      <c r="F688" s="36" t="s">
        <v>135</v>
      </c>
    </row>
    <row r="689" ht="15.75" customHeight="1">
      <c r="A689" s="2" t="b">
        <v>0</v>
      </c>
      <c r="B689" s="12" t="s">
        <v>49</v>
      </c>
      <c r="C689" s="12" t="s">
        <v>49</v>
      </c>
      <c r="D689" s="38" t="b">
        <v>0</v>
      </c>
      <c r="E689" s="39">
        <v>164.0</v>
      </c>
      <c r="F689" s="36" t="s">
        <v>135</v>
      </c>
    </row>
    <row r="690" ht="15.75" customHeight="1">
      <c r="A690" s="2" t="b">
        <v>0</v>
      </c>
      <c r="B690" s="12" t="s">
        <v>49</v>
      </c>
      <c r="C690" s="12" t="s">
        <v>49</v>
      </c>
      <c r="D690" s="38" t="b">
        <v>0</v>
      </c>
      <c r="E690" s="39">
        <v>165.0</v>
      </c>
      <c r="F690" s="36" t="s">
        <v>135</v>
      </c>
    </row>
    <row r="691" ht="15.75" customHeight="1">
      <c r="A691" s="2" t="b">
        <v>0</v>
      </c>
      <c r="B691" s="12" t="s">
        <v>49</v>
      </c>
      <c r="C691" s="12" t="s">
        <v>49</v>
      </c>
      <c r="D691" s="38" t="b">
        <v>0</v>
      </c>
      <c r="E691" s="39">
        <v>166.0</v>
      </c>
      <c r="F691" s="36" t="s">
        <v>135</v>
      </c>
    </row>
    <row r="692" ht="15.75" customHeight="1">
      <c r="A692" s="2" t="b">
        <v>0</v>
      </c>
      <c r="B692" s="12" t="s">
        <v>49</v>
      </c>
      <c r="C692" s="12" t="s">
        <v>49</v>
      </c>
      <c r="D692" s="38" t="b">
        <v>0</v>
      </c>
      <c r="E692" s="39">
        <v>167.0</v>
      </c>
      <c r="F692" s="36" t="s">
        <v>135</v>
      </c>
    </row>
    <row r="693" ht="15.75" customHeight="1">
      <c r="A693" s="2" t="b">
        <v>0</v>
      </c>
      <c r="B693" s="12" t="s">
        <v>49</v>
      </c>
      <c r="C693" s="12" t="s">
        <v>49</v>
      </c>
      <c r="D693" s="38" t="b">
        <v>0</v>
      </c>
      <c r="E693" s="39">
        <v>168.0</v>
      </c>
      <c r="F693" s="36" t="s">
        <v>135</v>
      </c>
    </row>
    <row r="694" ht="15.75" customHeight="1">
      <c r="A694" s="2" t="b">
        <v>0</v>
      </c>
      <c r="B694" s="12" t="s">
        <v>49</v>
      </c>
      <c r="C694" s="12" t="s">
        <v>49</v>
      </c>
      <c r="D694" s="38" t="b">
        <v>0</v>
      </c>
      <c r="E694" s="39">
        <v>169.0</v>
      </c>
      <c r="F694" s="36" t="s">
        <v>135</v>
      </c>
    </row>
    <row r="695" ht="15.75" customHeight="1">
      <c r="A695" s="2" t="b">
        <v>0</v>
      </c>
      <c r="B695" s="12" t="s">
        <v>49</v>
      </c>
      <c r="C695" s="12" t="s">
        <v>49</v>
      </c>
      <c r="D695" s="38" t="b">
        <v>0</v>
      </c>
      <c r="E695" s="39">
        <v>170.0</v>
      </c>
      <c r="F695" s="36" t="s">
        <v>135</v>
      </c>
    </row>
    <row r="696" ht="15.75" customHeight="1">
      <c r="A696" s="2" t="b">
        <v>0</v>
      </c>
      <c r="B696" s="12" t="s">
        <v>49</v>
      </c>
      <c r="C696" s="12" t="s">
        <v>49</v>
      </c>
      <c r="D696" s="38" t="b">
        <v>0</v>
      </c>
      <c r="E696" s="39">
        <v>171.0</v>
      </c>
      <c r="F696" s="36" t="s">
        <v>135</v>
      </c>
    </row>
    <row r="697" ht="15.75" customHeight="1">
      <c r="A697" s="2" t="b">
        <v>0</v>
      </c>
      <c r="B697" s="12" t="s">
        <v>49</v>
      </c>
      <c r="C697" s="12" t="s">
        <v>49</v>
      </c>
      <c r="D697" s="38" t="b">
        <v>0</v>
      </c>
      <c r="E697" s="39">
        <v>172.0</v>
      </c>
      <c r="F697" s="36" t="s">
        <v>135</v>
      </c>
    </row>
    <row r="698" ht="15.75" customHeight="1">
      <c r="A698" s="2" t="b">
        <v>0</v>
      </c>
      <c r="B698" s="12" t="s">
        <v>49</v>
      </c>
      <c r="C698" s="12" t="s">
        <v>49</v>
      </c>
      <c r="D698" s="38" t="b">
        <v>0</v>
      </c>
      <c r="E698" s="39">
        <v>173.0</v>
      </c>
      <c r="F698" s="36" t="s">
        <v>135</v>
      </c>
    </row>
    <row r="699" ht="15.75" customHeight="1">
      <c r="A699" s="2" t="b">
        <v>0</v>
      </c>
      <c r="B699" s="12" t="s">
        <v>49</v>
      </c>
      <c r="C699" s="12" t="s">
        <v>49</v>
      </c>
      <c r="D699" s="38" t="b">
        <v>0</v>
      </c>
      <c r="E699" s="39">
        <v>174.0</v>
      </c>
      <c r="F699" s="36" t="s">
        <v>135</v>
      </c>
    </row>
    <row r="700" ht="15.75" customHeight="1">
      <c r="A700" s="2" t="b">
        <v>0</v>
      </c>
      <c r="B700" s="12" t="s">
        <v>49</v>
      </c>
      <c r="C700" s="12" t="s">
        <v>49</v>
      </c>
      <c r="D700" s="38" t="b">
        <v>0</v>
      </c>
      <c r="E700" s="39">
        <v>175.0</v>
      </c>
      <c r="F700" s="36" t="s">
        <v>135</v>
      </c>
    </row>
    <row r="701" ht="15.75" customHeight="1">
      <c r="A701" s="2" t="b">
        <v>0</v>
      </c>
      <c r="B701" s="12" t="s">
        <v>49</v>
      </c>
      <c r="C701" s="12" t="s">
        <v>49</v>
      </c>
      <c r="D701" s="38" t="b">
        <v>0</v>
      </c>
      <c r="E701" s="39">
        <v>176.0</v>
      </c>
      <c r="F701" s="36" t="s">
        <v>135</v>
      </c>
    </row>
    <row r="702" ht="15.75" customHeight="1">
      <c r="A702" s="2" t="b">
        <v>0</v>
      </c>
      <c r="B702" s="12" t="s">
        <v>49</v>
      </c>
      <c r="C702" s="12" t="s">
        <v>49</v>
      </c>
      <c r="D702" s="38" t="b">
        <v>0</v>
      </c>
      <c r="E702" s="39">
        <v>177.0</v>
      </c>
      <c r="F702" s="36" t="s">
        <v>135</v>
      </c>
    </row>
    <row r="703" ht="15.75" customHeight="1">
      <c r="A703" s="2" t="b">
        <v>0</v>
      </c>
      <c r="B703" s="12" t="s">
        <v>49</v>
      </c>
      <c r="C703" s="12" t="s">
        <v>49</v>
      </c>
      <c r="D703" s="38" t="b">
        <v>0</v>
      </c>
      <c r="E703" s="39">
        <v>178.0</v>
      </c>
      <c r="F703" s="36" t="s">
        <v>135</v>
      </c>
    </row>
    <row r="704" ht="15.75" customHeight="1">
      <c r="A704" s="2" t="b">
        <v>0</v>
      </c>
      <c r="B704" s="12" t="s">
        <v>49</v>
      </c>
      <c r="C704" s="12" t="s">
        <v>49</v>
      </c>
      <c r="D704" s="38" t="b">
        <v>0</v>
      </c>
      <c r="E704" s="39">
        <v>179.0</v>
      </c>
      <c r="F704" s="36" t="s">
        <v>135</v>
      </c>
    </row>
    <row r="705" ht="15.75" customHeight="1">
      <c r="A705" s="2" t="b">
        <v>0</v>
      </c>
      <c r="B705" s="12" t="s">
        <v>49</v>
      </c>
      <c r="C705" s="12" t="s">
        <v>49</v>
      </c>
      <c r="D705" s="38" t="b">
        <v>0</v>
      </c>
      <c r="E705" s="39">
        <v>180.0</v>
      </c>
      <c r="F705" s="36" t="s">
        <v>135</v>
      </c>
    </row>
    <row r="706" ht="15.75" customHeight="1">
      <c r="A706" s="2" t="b">
        <v>0</v>
      </c>
      <c r="B706" s="12" t="s">
        <v>49</v>
      </c>
      <c r="C706" s="12" t="s">
        <v>49</v>
      </c>
      <c r="D706" s="38" t="b">
        <v>0</v>
      </c>
      <c r="E706" s="39">
        <v>181.0</v>
      </c>
      <c r="F706" s="36" t="s">
        <v>135</v>
      </c>
    </row>
    <row r="707" ht="15.75" customHeight="1">
      <c r="A707" s="2" t="b">
        <v>0</v>
      </c>
      <c r="B707" s="12" t="s">
        <v>49</v>
      </c>
      <c r="C707" s="12" t="s">
        <v>49</v>
      </c>
      <c r="D707" s="38" t="b">
        <v>0</v>
      </c>
      <c r="E707" s="39">
        <v>182.0</v>
      </c>
      <c r="F707" s="36" t="s">
        <v>135</v>
      </c>
    </row>
    <row r="708" ht="15.75" customHeight="1">
      <c r="A708" s="2" t="b">
        <v>0</v>
      </c>
      <c r="B708" s="12" t="s">
        <v>49</v>
      </c>
      <c r="C708" s="12" t="s">
        <v>49</v>
      </c>
      <c r="D708" s="38" t="b">
        <v>0</v>
      </c>
      <c r="E708" s="39">
        <v>183.0</v>
      </c>
      <c r="F708" s="36" t="s">
        <v>135</v>
      </c>
    </row>
    <row r="709" ht="15.75" customHeight="1">
      <c r="A709" s="2" t="b">
        <v>0</v>
      </c>
      <c r="B709" s="12" t="s">
        <v>49</v>
      </c>
      <c r="C709" s="12" t="s">
        <v>49</v>
      </c>
      <c r="D709" s="38" t="b">
        <v>0</v>
      </c>
      <c r="E709" s="39">
        <v>184.0</v>
      </c>
      <c r="F709" s="36" t="s">
        <v>135</v>
      </c>
    </row>
    <row r="710" ht="15.75" customHeight="1">
      <c r="A710" s="2" t="b">
        <v>0</v>
      </c>
      <c r="B710" s="12" t="s">
        <v>49</v>
      </c>
      <c r="C710" s="12" t="s">
        <v>49</v>
      </c>
      <c r="D710" s="38" t="b">
        <v>0</v>
      </c>
      <c r="E710" s="39">
        <v>185.0</v>
      </c>
      <c r="F710" s="36" t="s">
        <v>135</v>
      </c>
    </row>
    <row r="711" ht="15.75" customHeight="1">
      <c r="A711" s="2" t="b">
        <v>0</v>
      </c>
      <c r="B711" s="12" t="s">
        <v>49</v>
      </c>
      <c r="C711" s="12" t="s">
        <v>49</v>
      </c>
      <c r="D711" s="38" t="b">
        <v>0</v>
      </c>
      <c r="E711" s="39">
        <v>186.0</v>
      </c>
      <c r="F711" s="36" t="s">
        <v>135</v>
      </c>
    </row>
    <row r="712" ht="15.75" customHeight="1">
      <c r="A712" s="2" t="b">
        <v>0</v>
      </c>
      <c r="B712" s="12" t="s">
        <v>49</v>
      </c>
      <c r="C712" s="12" t="s">
        <v>49</v>
      </c>
      <c r="D712" s="38" t="b">
        <v>0</v>
      </c>
      <c r="E712" s="39">
        <v>187.0</v>
      </c>
      <c r="F712" s="36" t="s">
        <v>135</v>
      </c>
    </row>
    <row r="713" ht="15.75" customHeight="1">
      <c r="A713" s="2" t="b">
        <v>0</v>
      </c>
      <c r="B713" s="12" t="s">
        <v>49</v>
      </c>
      <c r="C713" s="12" t="s">
        <v>49</v>
      </c>
      <c r="D713" s="38" t="b">
        <v>0</v>
      </c>
      <c r="E713" s="39">
        <v>188.0</v>
      </c>
      <c r="F713" s="36" t="s">
        <v>135</v>
      </c>
    </row>
    <row r="714" ht="15.75" customHeight="1">
      <c r="A714" s="2" t="b">
        <v>0</v>
      </c>
      <c r="B714" s="12" t="s">
        <v>49</v>
      </c>
      <c r="C714" s="12" t="s">
        <v>49</v>
      </c>
      <c r="D714" s="38" t="b">
        <v>0</v>
      </c>
      <c r="E714" s="39">
        <v>189.0</v>
      </c>
      <c r="F714" s="36" t="s">
        <v>135</v>
      </c>
    </row>
    <row r="715" ht="15.75" customHeight="1">
      <c r="A715" s="2" t="b">
        <v>0</v>
      </c>
      <c r="B715" s="12" t="s">
        <v>49</v>
      </c>
      <c r="C715" s="12" t="s">
        <v>49</v>
      </c>
      <c r="D715" s="38" t="b">
        <v>0</v>
      </c>
      <c r="E715" s="39">
        <v>190.0</v>
      </c>
      <c r="F715" s="36" t="s">
        <v>135</v>
      </c>
    </row>
    <row r="716" ht="15.75" customHeight="1">
      <c r="A716" s="2" t="b">
        <v>0</v>
      </c>
      <c r="B716" s="12" t="s">
        <v>49</v>
      </c>
      <c r="C716" s="12" t="s">
        <v>49</v>
      </c>
      <c r="D716" s="38" t="b">
        <v>0</v>
      </c>
      <c r="E716" s="39">
        <v>191.0</v>
      </c>
      <c r="F716" s="36" t="s">
        <v>135</v>
      </c>
    </row>
    <row r="717" ht="15.75" customHeight="1">
      <c r="A717" s="2" t="b">
        <v>0</v>
      </c>
      <c r="B717" s="12" t="s">
        <v>49</v>
      </c>
      <c r="C717" s="12" t="s">
        <v>49</v>
      </c>
      <c r="D717" s="38" t="b">
        <v>0</v>
      </c>
      <c r="E717" s="39">
        <v>192.0</v>
      </c>
      <c r="F717" s="36" t="s">
        <v>135</v>
      </c>
    </row>
    <row r="718" ht="15.75" customHeight="1">
      <c r="A718" s="2" t="b">
        <v>0</v>
      </c>
      <c r="B718" s="12" t="s">
        <v>49</v>
      </c>
      <c r="C718" s="12" t="s">
        <v>49</v>
      </c>
      <c r="D718" s="38" t="b">
        <v>0</v>
      </c>
      <c r="E718" s="39">
        <v>193.0</v>
      </c>
      <c r="F718" s="36" t="s">
        <v>135</v>
      </c>
    </row>
    <row r="719" ht="15.75" customHeight="1">
      <c r="A719" s="2" t="b">
        <v>0</v>
      </c>
      <c r="B719" s="12" t="s">
        <v>49</v>
      </c>
      <c r="C719" s="12" t="s">
        <v>49</v>
      </c>
      <c r="D719" s="38" t="b">
        <v>0</v>
      </c>
      <c r="E719" s="39">
        <v>194.0</v>
      </c>
      <c r="F719" s="36" t="s">
        <v>135</v>
      </c>
    </row>
    <row r="720" ht="15.75" customHeight="1">
      <c r="A720" s="2" t="b">
        <v>0</v>
      </c>
      <c r="B720" s="12" t="s">
        <v>49</v>
      </c>
      <c r="C720" s="12" t="s">
        <v>49</v>
      </c>
      <c r="D720" s="38" t="b">
        <v>0</v>
      </c>
      <c r="E720" s="39">
        <v>195.0</v>
      </c>
      <c r="F720" s="36" t="s">
        <v>135</v>
      </c>
    </row>
    <row r="721" ht="15.75" customHeight="1">
      <c r="A721" s="2" t="b">
        <v>0</v>
      </c>
      <c r="B721" s="12" t="s">
        <v>49</v>
      </c>
      <c r="C721" s="12" t="s">
        <v>49</v>
      </c>
      <c r="D721" s="38" t="b">
        <v>0</v>
      </c>
      <c r="E721" s="39">
        <v>196.0</v>
      </c>
      <c r="F721" s="36" t="s">
        <v>135</v>
      </c>
    </row>
    <row r="722" ht="15.75" customHeight="1">
      <c r="A722" s="2" t="b">
        <v>0</v>
      </c>
      <c r="B722" s="12" t="s">
        <v>49</v>
      </c>
      <c r="C722" s="12" t="s">
        <v>49</v>
      </c>
      <c r="D722" s="38" t="b">
        <v>0</v>
      </c>
      <c r="E722" s="39">
        <v>197.0</v>
      </c>
      <c r="F722" s="36" t="s">
        <v>135</v>
      </c>
    </row>
    <row r="723" ht="15.75" customHeight="1">
      <c r="A723" s="2" t="b">
        <v>0</v>
      </c>
      <c r="B723" s="12" t="s">
        <v>49</v>
      </c>
      <c r="C723" s="12" t="s">
        <v>49</v>
      </c>
      <c r="D723" s="38" t="b">
        <v>0</v>
      </c>
      <c r="E723" s="39">
        <v>198.0</v>
      </c>
      <c r="F723" s="36" t="s">
        <v>135</v>
      </c>
    </row>
    <row r="724" ht="15.75" customHeight="1">
      <c r="A724" s="2" t="b">
        <v>0</v>
      </c>
      <c r="B724" s="12" t="s">
        <v>49</v>
      </c>
      <c r="C724" s="12" t="s">
        <v>49</v>
      </c>
      <c r="D724" s="38" t="b">
        <v>0</v>
      </c>
      <c r="E724" s="39">
        <v>199.0</v>
      </c>
      <c r="F724" s="36" t="s">
        <v>135</v>
      </c>
    </row>
    <row r="725" ht="15.75" customHeight="1">
      <c r="A725" s="2" t="b">
        <v>0</v>
      </c>
      <c r="B725" s="12" t="s">
        <v>49</v>
      </c>
      <c r="C725" s="12" t="s">
        <v>49</v>
      </c>
      <c r="D725" s="38" t="b">
        <v>0</v>
      </c>
      <c r="E725" s="39">
        <v>200.0</v>
      </c>
      <c r="F725" s="36" t="s">
        <v>135</v>
      </c>
    </row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144</v>
      </c>
      <c r="J1" s="1" t="s">
        <v>145</v>
      </c>
      <c r="K1" s="1" t="s">
        <v>146</v>
      </c>
      <c r="L1" s="1" t="s">
        <v>147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3" t="s">
        <v>148</v>
      </c>
      <c r="C2" s="3" t="s">
        <v>149</v>
      </c>
      <c r="D2" s="3" t="s">
        <v>150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42</v>
      </c>
      <c r="J2" s="2" t="s">
        <v>42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