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<sst xmlns="http://schemas.openxmlformats.org/spreadsheetml/2006/main" count="3241" uniqueCount="121">
  <si>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</si>
  <si>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</si>
  <si>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</si>
  <si>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</si>
  <si>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</si>
  <si>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</si>
  <si>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</si>
  <si>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</si>
  <si>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</si>
  <si>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</si>
  <si>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</si>
  <si>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</si>
  <si>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Field Change History</t>
  </si>
  <si>
    <t>jmcg_fieldchangehistory</t>
  </si>
  <si>
    <t>Field Change Histories</t>
  </si>
  <si>
    <t>Field Change Configuration</t>
  </si>
  <si>
    <t>jmcg_fieldchangeconfiguration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</si>
  <si>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</si>
  <si>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</si>
  <si>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</si>
  <si>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</si>
  <si>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</si>
  <si>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</si>
  <si>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</si>
  <si>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</si>
  <si>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</si>
  <si>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</si>
  <si>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</si>
  <si>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</si>
  <si>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</si>
  <si>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</si>
  <si>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</si>
  <si>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</si>
  <si>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</si>
  <si>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</si>
  <si>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</si>
  <si>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</si>
  <si>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</si>
  <si>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</si>
  <si>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Text</t>
  </si>
  <si>
    <t>jmcg_changedtypename</t>
  </si>
  <si>
    <t>Type Logical Name</t>
  </si>
  <si>
    <t>Entity Logical Name</t>
  </si>
  <si>
    <t>jmcg_changedrecordid</t>
  </si>
  <si>
    <t>Record Id</t>
  </si>
  <si>
    <t>jmcg_changedrecordname</t>
  </si>
  <si>
    <t>Changed Record Name</t>
  </si>
  <si>
    <t>jmcg_changedfieldname</t>
  </si>
  <si>
    <t>Field Logical Name</t>
  </si>
  <si>
    <t>jmcg_changedtypedisplayname</t>
  </si>
  <si>
    <t>Type</t>
  </si>
  <si>
    <t>Entity Display Name</t>
  </si>
  <si>
    <t>jmcg_changedfielddisplayname</t>
  </si>
  <si>
    <t>Field</t>
  </si>
  <si>
    <t>Field Display Name</t>
  </si>
  <si>
    <t>jmcg_changedby</t>
  </si>
  <si>
    <t>Changed By</t>
  </si>
  <si>
    <t>Lookup</t>
  </si>
  <si>
    <t>systemuser</t>
  </si>
  <si>
    <t>jmcg_starttime</t>
  </si>
  <si>
    <t>Start Time</t>
  </si>
  <si>
    <t>Date</t>
  </si>
  <si>
    <t>jmcg_endtime</t>
  </si>
  <si>
    <t>End Time</t>
  </si>
  <si>
    <t>jmcg_previousvalue</t>
  </si>
  <si>
    <t>Previous Value</t>
  </si>
  <si>
    <t>jmcg_previousinternalvalue</t>
  </si>
  <si>
    <t>Previous Internal Value</t>
  </si>
  <si>
    <t>jmcg_previousinternalvaluelookuptype</t>
  </si>
  <si>
    <t>Previous Internal Value Lookup Type</t>
  </si>
  <si>
    <t>jmcg_value</t>
  </si>
  <si>
    <t>Value</t>
  </si>
  <si>
    <t>jmcg_internalvalue</t>
  </si>
  <si>
    <t>Internal Value</t>
  </si>
  <si>
    <t>jmcg_internalvaluelookuptype</t>
  </si>
  <si>
    <t>Internal Value Lookup Type</t>
  </si>
  <si>
    <t>jmcg_entitytypeselectionfield</t>
  </si>
  <si>
    <t>Entity Type Selection Field</t>
  </si>
  <si>
    <t>Picklist</t>
  </si>
  <si>
    <t>N/A</t>
  </si>
  <si>
    <t>jmcg_entitytype</t>
  </si>
  <si>
    <t>Entity Type</t>
  </si>
  <si>
    <t>jmcg_fieldselectionfield</t>
  </si>
  <si>
    <t>Field Selection Field</t>
  </si>
  <si>
    <t>jmcg_field</t>
  </si>
  <si>
    <t>jmcg_runpluginas</t>
  </si>
  <si>
    <t>Run Plugin As</t>
  </si>
  <si>
    <t>jmcg_changedrecordlookupfieldselectionfield</t>
  </si>
  <si>
    <t>Changed Record Lookup Field Selection Field</t>
  </si>
  <si>
    <t>Set Changed Record To Lookup Field Selection Field</t>
  </si>
  <si>
    <t>jmcg_changedrecordlookupfield</t>
  </si>
  <si>
    <t>Changed Record Lookup Field</t>
  </si>
  <si>
    <t>Set Changed Record To Lookup Field</t>
  </si>
  <si>
    <t>jmcg_lookupfieldfieldselectionfield</t>
  </si>
  <si>
    <t>Changed Lookup Field Field Selection Field</t>
  </si>
  <si>
    <t>jmcg_lookupfieldfield</t>
  </si>
  <si>
    <t xml:space="preserve">Changed Lookup Field Field </t>
  </si>
  <si>
    <t>jmcg_historyfilter</t>
  </si>
  <si>
    <t>History Filter</t>
  </si>
  <si>
    <t>Memo</t>
  </si>
  <si>
    <t>Option Set Name</t>
  </si>
  <si>
    <t>Is Shared Option Set</t>
  </si>
  <si>
    <t>Index</t>
  </si>
  <si>
    <t>Label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</si>
  <si>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</si>
  <si>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</si>
  <si>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</si>
  <si>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</si>
  <si>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</si>
  <si>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</si>
  <si>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</si>
  <si>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</si>
  <si>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</si>
  <si>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</si>
  <si>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</si>
  <si>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</si>
  <si>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</si>
  <si>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</si>
  <si>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</si>
  <si>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new_testentity1</t>
  </si>
  <si>
    <t>new_testentity2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</si>
</sst>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0" numFmtId="0" xfId="0" applyAlignment="1" applyFont="1">
      <alignment horizontal="right" vertical="bottom"/>
    </xf>
    <xf borderId="0" fillId="0" fontId="3" numFmtId="0" xfId="0" applyFont="1"/>
    <xf borderId="0" fillId="0" fontId="3" numFmtId="0" xfId="0" applyFont="1"/>
    <xf borderId="1" fillId="0" fontId="0" numFmtId="0" xfId="0" applyAlignment="1" applyBorder="1" applyFont="1">
      <alignment horizontal="center" vertical="bottom"/>
    </xf>
    <xf borderId="1" fillId="2" fontId="0" numFmtId="0" xfId="0" applyAlignment="1" applyBorder="1" applyFont="1">
      <alignment vertical="bottom"/>
    </xf>
    <xf borderId="1" fillId="0" fontId="0" numFmtId="0" xfId="0" applyAlignment="1" applyBorder="1" applyFont="1">
      <alignment horizontal="right" vertical="bottom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  <xf borderId="1" fillId="0" fontId="0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12</v>
      </c>
      <c r="E2" s="2" t="s">
        <v>14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6.5" customHeight="1">
      <c r="A3" s="2" t="b">
        <v>0</v>
      </c>
      <c r="B3" s="2" t="s">
        <v>15</v>
      </c>
      <c r="C3" s="2" t="s">
        <v>16</v>
      </c>
      <c r="D3" s="2" t="s">
        <v>15</v>
      </c>
      <c r="E3" s="2" t="s">
        <v>15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9.29"/>
    <col customWidth="1" min="3" max="3" width="45.29"/>
    <col customWidth="1" min="4" max="4" width="28.71"/>
    <col customWidth="1" min="5" max="5" width="13.57"/>
    <col customWidth="1" min="6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17</v>
      </c>
      <c r="C1" s="1" t="s">
        <v>2</v>
      </c>
      <c r="D1" s="1" t="s">
        <v>1</v>
      </c>
      <c r="E1" s="1" t="s">
        <v>18</v>
      </c>
      <c r="F1" s="1" t="s">
        <v>4</v>
      </c>
      <c r="G1" s="1" t="s">
        <v>19</v>
      </c>
      <c r="H1" s="1" t="s">
        <v>20</v>
      </c>
      <c r="I1" s="1" t="s">
        <v>5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36</v>
      </c>
      <c r="D2" s="2" t="s">
        <v>37</v>
      </c>
      <c r="E2" s="2" t="s">
        <v>38</v>
      </c>
      <c r="F2" s="2" t="s">
        <v>37</v>
      </c>
      <c r="G2" s="2" t="b">
        <v>1</v>
      </c>
      <c r="H2" s="2" t="b">
        <v>1</v>
      </c>
      <c r="I2" s="2" t="b">
        <v>0</v>
      </c>
      <c r="J2" s="2" t="b">
        <v>1</v>
      </c>
      <c r="K2" s="2"/>
      <c r="L2" s="2"/>
      <c r="M2" s="2"/>
      <c r="N2" s="2" t="b">
        <v>0</v>
      </c>
      <c r="O2" s="2">
        <v>200.0</v>
      </c>
      <c r="P2" s="1" t="s">
        <v>39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2" t="s">
        <v>40</v>
      </c>
      <c r="D3" s="2" t="s">
        <v>41</v>
      </c>
      <c r="E3" s="2" t="s">
        <v>38</v>
      </c>
      <c r="F3" s="2" t="s">
        <v>42</v>
      </c>
      <c r="G3" s="2" t="b">
        <v>0</v>
      </c>
      <c r="H3" s="2" t="b">
        <v>0</v>
      </c>
      <c r="I3" s="2" t="b">
        <v>0</v>
      </c>
      <c r="J3" s="2" t="b">
        <v>1</v>
      </c>
      <c r="K3" s="2"/>
      <c r="L3" s="2"/>
      <c r="M3" s="2"/>
      <c r="N3" s="2" t="b">
        <v>0</v>
      </c>
      <c r="O3" s="2">
        <v>200.0</v>
      </c>
      <c r="P3" s="2"/>
      <c r="Q3" s="2"/>
      <c r="R3" s="2"/>
      <c r="S3" s="2"/>
      <c r="T3" s="2"/>
      <c r="U3" s="2"/>
      <c r="V3" s="2"/>
      <c r="W3" s="2"/>
      <c r="X3" s="1" t="b">
        <v>0</v>
      </c>
    </row>
    <row r="4" ht="14.25" customHeight="1">
      <c r="A4" s="2" t="b">
        <v>0</v>
      </c>
      <c r="B4" s="2" t="s">
        <v>13</v>
      </c>
      <c r="C4" s="2" t="s">
        <v>43</v>
      </c>
      <c r="D4" s="2" t="s">
        <v>44</v>
      </c>
      <c r="E4" s="2" t="s">
        <v>38</v>
      </c>
      <c r="F4" s="2" t="s">
        <v>42</v>
      </c>
      <c r="G4" s="2" t="b">
        <v>0</v>
      </c>
      <c r="H4" s="2" t="b">
        <v>0</v>
      </c>
      <c r="I4" s="2" t="b">
        <v>0</v>
      </c>
      <c r="J4" s="2" t="b">
        <v>1</v>
      </c>
      <c r="K4" s="2"/>
      <c r="L4" s="2"/>
      <c r="M4" s="2"/>
      <c r="N4" s="2" t="b">
        <v>0</v>
      </c>
      <c r="O4" s="2">
        <v>200.0</v>
      </c>
      <c r="P4" s="2"/>
      <c r="Q4" s="2"/>
      <c r="R4" s="2"/>
      <c r="S4" s="2"/>
      <c r="T4" s="2"/>
      <c r="U4" s="2"/>
      <c r="V4" s="2"/>
      <c r="W4" s="2"/>
      <c r="X4" s="1" t="b">
        <v>0</v>
      </c>
    </row>
    <row r="5" ht="14.25" customHeight="1">
      <c r="A5" s="2" t="b">
        <v>0</v>
      </c>
      <c r="B5" s="2" t="s">
        <v>13</v>
      </c>
      <c r="C5" s="2" t="s">
        <v>45</v>
      </c>
      <c r="D5" s="2" t="s">
        <v>46</v>
      </c>
      <c r="E5" s="2" t="s">
        <v>38</v>
      </c>
      <c r="F5" s="2" t="s">
        <v>46</v>
      </c>
      <c r="G5" s="2" t="b">
        <v>0</v>
      </c>
      <c r="H5" s="2" t="b">
        <v>0</v>
      </c>
      <c r="I5" s="2" t="b">
        <v>0</v>
      </c>
      <c r="J5" s="2" t="b">
        <v>1</v>
      </c>
      <c r="K5" s="2">
        <v>25.0</v>
      </c>
      <c r="L5" s="2">
        <v>100.0</v>
      </c>
      <c r="M5" s="2"/>
      <c r="N5" s="2" t="b">
        <v>0</v>
      </c>
      <c r="O5" s="2">
        <v>200.0</v>
      </c>
      <c r="P5" s="2"/>
      <c r="Q5" s="2"/>
      <c r="R5" s="2"/>
      <c r="S5" s="2"/>
      <c r="T5" s="2"/>
      <c r="U5" s="2"/>
      <c r="V5" s="2"/>
      <c r="W5" s="2"/>
      <c r="X5" s="1" t="b">
        <v>0</v>
      </c>
    </row>
    <row r="6" ht="14.25" customHeight="1">
      <c r="A6" s="2" t="b">
        <v>0</v>
      </c>
      <c r="B6" s="2" t="s">
        <v>13</v>
      </c>
      <c r="C6" s="2" t="s">
        <v>47</v>
      </c>
      <c r="D6" s="2" t="s">
        <v>48</v>
      </c>
      <c r="E6" s="2" t="s">
        <v>38</v>
      </c>
      <c r="F6" s="2" t="s">
        <v>48</v>
      </c>
      <c r="G6" s="2" t="b">
        <v>0</v>
      </c>
      <c r="H6" s="2" t="b">
        <v>0</v>
      </c>
      <c r="I6" s="2" t="b">
        <v>0</v>
      </c>
      <c r="J6" s="2" t="b">
        <v>1</v>
      </c>
      <c r="K6" s="2"/>
      <c r="L6" s="2"/>
      <c r="M6" s="2"/>
      <c r="N6" s="2" t="b">
        <v>0</v>
      </c>
      <c r="O6" s="2">
        <v>200.0</v>
      </c>
      <c r="P6" s="2"/>
      <c r="Q6" s="2"/>
      <c r="R6" s="2"/>
      <c r="S6" s="2"/>
      <c r="T6" s="2"/>
      <c r="U6" s="2"/>
      <c r="V6" s="2"/>
      <c r="W6" s="2"/>
      <c r="X6" s="1" t="b">
        <v>0</v>
      </c>
    </row>
    <row r="7" ht="14.25" customHeight="1">
      <c r="A7" s="2" t="b">
        <v>0</v>
      </c>
      <c r="B7" s="2" t="s">
        <v>13</v>
      </c>
      <c r="C7" s="2" t="s">
        <v>49</v>
      </c>
      <c r="D7" s="2" t="s">
        <v>50</v>
      </c>
      <c r="E7" s="2" t="s">
        <v>38</v>
      </c>
      <c r="F7" s="2" t="s">
        <v>51</v>
      </c>
      <c r="G7" s="2" t="b">
        <v>0</v>
      </c>
      <c r="H7" s="2" t="b">
        <v>0</v>
      </c>
      <c r="I7" s="2" t="b">
        <v>0</v>
      </c>
      <c r="J7" s="2" t="b">
        <v>1</v>
      </c>
      <c r="K7" s="2">
        <v>10.0</v>
      </c>
      <c r="L7" s="2">
        <v>100.0</v>
      </c>
      <c r="M7" s="2"/>
      <c r="N7" s="2" t="b">
        <v>0</v>
      </c>
      <c r="O7" s="2">
        <v>200.0</v>
      </c>
      <c r="P7" s="2"/>
      <c r="Q7" s="2"/>
      <c r="R7" s="2"/>
      <c r="S7" s="2"/>
      <c r="T7" s="2"/>
      <c r="U7" s="2"/>
      <c r="V7" s="2"/>
      <c r="W7" s="2"/>
      <c r="X7" s="1" t="b">
        <v>0</v>
      </c>
    </row>
    <row r="8" ht="14.25" customHeight="1">
      <c r="A8" s="2" t="b">
        <v>0</v>
      </c>
      <c r="B8" s="2" t="s">
        <v>13</v>
      </c>
      <c r="C8" s="2" t="s">
        <v>52</v>
      </c>
      <c r="D8" s="2" t="s">
        <v>53</v>
      </c>
      <c r="E8" s="2" t="s">
        <v>38</v>
      </c>
      <c r="F8" s="2" t="s">
        <v>54</v>
      </c>
      <c r="G8" s="2" t="b">
        <v>0</v>
      </c>
      <c r="H8" s="2" t="b">
        <v>0</v>
      </c>
      <c r="I8" s="2" t="b">
        <v>0</v>
      </c>
      <c r="J8" s="2" t="b">
        <v>1</v>
      </c>
      <c r="K8" s="2">
        <v>20.0</v>
      </c>
      <c r="L8" s="2">
        <v>100.0</v>
      </c>
      <c r="M8" s="2"/>
      <c r="N8" s="2" t="b">
        <v>0</v>
      </c>
      <c r="O8" s="2">
        <v>200.0</v>
      </c>
      <c r="P8" s="2"/>
      <c r="Q8" s="2"/>
      <c r="R8" s="2"/>
      <c r="S8" s="2"/>
      <c r="T8" s="2"/>
      <c r="U8" s="2"/>
      <c r="V8" s="2"/>
      <c r="W8" s="2"/>
      <c r="X8" s="1" t="b">
        <v>0</v>
      </c>
    </row>
    <row r="9" ht="14.25" customHeight="1">
      <c r="A9" s="2" t="b">
        <v>0</v>
      </c>
      <c r="B9" s="2" t="s">
        <v>13</v>
      </c>
      <c r="C9" s="2" t="s">
        <v>55</v>
      </c>
      <c r="D9" s="2" t="s">
        <v>56</v>
      </c>
      <c r="E9" s="2" t="s">
        <v>57</v>
      </c>
      <c r="F9" s="2" t="s">
        <v>56</v>
      </c>
      <c r="G9" s="2" t="b">
        <v>0</v>
      </c>
      <c r="H9" s="2" t="b">
        <v>0</v>
      </c>
      <c r="I9" s="2" t="b">
        <v>0</v>
      </c>
      <c r="J9" s="2" t="b">
        <v>1</v>
      </c>
      <c r="K9" s="2">
        <v>70.0</v>
      </c>
      <c r="L9" s="2">
        <v>100.0</v>
      </c>
      <c r="M9" s="2" t="s">
        <v>58</v>
      </c>
      <c r="N9" s="2" t="b">
        <v>0</v>
      </c>
      <c r="O9" s="2"/>
      <c r="P9" s="2"/>
      <c r="Q9" s="2"/>
      <c r="R9" s="2"/>
      <c r="S9" s="2"/>
      <c r="T9" s="2"/>
      <c r="U9" s="2"/>
      <c r="V9" s="2"/>
      <c r="W9" s="2"/>
      <c r="X9" s="1" t="b">
        <v>0</v>
      </c>
    </row>
    <row r="10" ht="14.25" customHeight="1">
      <c r="A10" s="2" t="b">
        <v>0</v>
      </c>
      <c r="B10" s="2" t="s">
        <v>13</v>
      </c>
      <c r="C10" s="2" t="s">
        <v>59</v>
      </c>
      <c r="D10" s="2" t="s">
        <v>60</v>
      </c>
      <c r="E10" s="2" t="s">
        <v>61</v>
      </c>
      <c r="F10" s="2" t="s">
        <v>60</v>
      </c>
      <c r="G10" s="2" t="b">
        <v>0</v>
      </c>
      <c r="H10" s="2" t="b">
        <v>0</v>
      </c>
      <c r="I10" s="2" t="b">
        <v>0</v>
      </c>
      <c r="J10" s="2" t="b">
        <v>1</v>
      </c>
      <c r="K10" s="2">
        <v>50.0</v>
      </c>
      <c r="L10" s="2">
        <v>100.0</v>
      </c>
      <c r="M10" s="2" t="s">
        <v>58</v>
      </c>
      <c r="N10" s="2" t="b">
        <v>0</v>
      </c>
      <c r="O10" s="2"/>
      <c r="P10" s="2"/>
      <c r="Q10" s="2"/>
      <c r="R10" s="2"/>
      <c r="S10" s="2" t="b">
        <v>1</v>
      </c>
      <c r="T10" s="2"/>
      <c r="U10" s="2"/>
      <c r="V10" s="2"/>
      <c r="W10" s="2"/>
      <c r="X10" s="1" t="b">
        <v>0</v>
      </c>
    </row>
    <row r="11" ht="14.25" customHeight="1">
      <c r="A11" s="2" t="b">
        <v>0</v>
      </c>
      <c r="B11" s="2" t="s">
        <v>13</v>
      </c>
      <c r="C11" s="2" t="s">
        <v>62</v>
      </c>
      <c r="D11" s="2" t="s">
        <v>63</v>
      </c>
      <c r="E11" s="2" t="s">
        <v>61</v>
      </c>
      <c r="F11" s="2" t="s">
        <v>63</v>
      </c>
      <c r="G11" s="2" t="b">
        <v>0</v>
      </c>
      <c r="H11" s="2" t="b">
        <v>0</v>
      </c>
      <c r="I11" s="2" t="b">
        <v>0</v>
      </c>
      <c r="J11" s="2" t="b">
        <v>1</v>
      </c>
      <c r="K11" s="2">
        <v>60.0</v>
      </c>
      <c r="L11" s="2">
        <v>100.0</v>
      </c>
      <c r="M11" s="2" t="s">
        <v>58</v>
      </c>
      <c r="N11" s="2" t="b">
        <v>0</v>
      </c>
      <c r="O11" s="2"/>
      <c r="P11" s="2"/>
      <c r="Q11" s="2"/>
      <c r="R11" s="2"/>
      <c r="S11" s="2" t="b">
        <v>1</v>
      </c>
      <c r="T11" s="2"/>
      <c r="U11" s="2"/>
      <c r="V11" s="2"/>
      <c r="W11" s="2"/>
      <c r="X11" s="1" t="b">
        <v>0</v>
      </c>
    </row>
    <row r="12" ht="14.25" customHeight="1">
      <c r="A12" s="2" t="b">
        <v>0</v>
      </c>
      <c r="B12" s="2" t="s">
        <v>13</v>
      </c>
      <c r="C12" s="2" t="s">
        <v>64</v>
      </c>
      <c r="D12" s="2" t="s">
        <v>65</v>
      </c>
      <c r="E12" s="2" t="s">
        <v>38</v>
      </c>
      <c r="F12" s="2" t="s">
        <v>65</v>
      </c>
      <c r="G12" s="2" t="b">
        <v>0</v>
      </c>
      <c r="H12" s="2" t="b">
        <v>0</v>
      </c>
      <c r="I12" s="2" t="b">
        <v>0</v>
      </c>
      <c r="J12" s="2" t="b">
        <v>1</v>
      </c>
      <c r="K12" s="2">
        <v>40.0</v>
      </c>
      <c r="L12" s="2">
        <v>100.0</v>
      </c>
      <c r="M12" s="2"/>
      <c r="N12" s="2" t="b">
        <v>0</v>
      </c>
      <c r="O12" s="2">
        <v>2000.0</v>
      </c>
      <c r="P12" s="2"/>
      <c r="Q12" s="2"/>
      <c r="R12" s="2"/>
      <c r="S12" s="2"/>
      <c r="T12" s="2"/>
      <c r="U12" s="2"/>
      <c r="V12" s="2"/>
      <c r="W12" s="2"/>
      <c r="X12" s="1" t="b">
        <v>0</v>
      </c>
    </row>
    <row r="13" ht="14.25" customHeight="1">
      <c r="A13" s="2" t="b">
        <v>0</v>
      </c>
      <c r="B13" s="2" t="s">
        <v>13</v>
      </c>
      <c r="C13" s="2" t="s">
        <v>66</v>
      </c>
      <c r="D13" s="2" t="s">
        <v>67</v>
      </c>
      <c r="E13" s="2" t="s">
        <v>38</v>
      </c>
      <c r="F13" s="2" t="s">
        <v>67</v>
      </c>
      <c r="G13" s="2" t="b">
        <v>0</v>
      </c>
      <c r="H13" s="2" t="b">
        <v>0</v>
      </c>
      <c r="I13" s="2" t="b">
        <v>0</v>
      </c>
      <c r="J13" s="2" t="b">
        <v>1</v>
      </c>
      <c r="K13" s="2"/>
      <c r="L13" s="2"/>
      <c r="M13" s="2"/>
      <c r="N13" s="2" t="b">
        <v>0</v>
      </c>
      <c r="O13" s="2">
        <v>2000.0</v>
      </c>
      <c r="P13" s="2"/>
      <c r="Q13" s="2"/>
      <c r="R13" s="2"/>
      <c r="S13" s="2"/>
      <c r="T13" s="2"/>
      <c r="U13" s="2"/>
      <c r="V13" s="2"/>
      <c r="W13" s="2"/>
      <c r="X13" s="1" t="b">
        <v>0</v>
      </c>
    </row>
    <row r="14" ht="14.25" customHeight="1">
      <c r="A14" s="2" t="b">
        <v>0</v>
      </c>
      <c r="B14" s="2" t="s">
        <v>13</v>
      </c>
      <c r="C14" s="2" t="s">
        <v>68</v>
      </c>
      <c r="D14" s="2" t="s">
        <v>69</v>
      </c>
      <c r="E14" s="2" t="s">
        <v>38</v>
      </c>
      <c r="F14" s="2" t="s">
        <v>69</v>
      </c>
      <c r="G14" s="2" t="b">
        <v>0</v>
      </c>
      <c r="H14" s="2" t="b">
        <v>0</v>
      </c>
      <c r="I14" s="2" t="b">
        <v>0</v>
      </c>
      <c r="J14" s="2" t="b">
        <v>1</v>
      </c>
      <c r="K14" s="2"/>
      <c r="L14" s="2"/>
      <c r="M14" s="2"/>
      <c r="N14" s="2" t="b">
        <v>0</v>
      </c>
      <c r="O14" s="2">
        <v>2000.0</v>
      </c>
      <c r="P14" s="2"/>
      <c r="Q14" s="2"/>
      <c r="R14" s="2"/>
      <c r="S14" s="2"/>
      <c r="T14" s="2"/>
      <c r="U14" s="2"/>
      <c r="V14" s="2"/>
      <c r="W14" s="2"/>
      <c r="X14" s="1" t="b">
        <v>0</v>
      </c>
    </row>
    <row r="15" ht="14.25" customHeight="1">
      <c r="A15" s="2" t="b">
        <v>0</v>
      </c>
      <c r="B15" s="2" t="s">
        <v>13</v>
      </c>
      <c r="C15" s="2" t="s">
        <v>70</v>
      </c>
      <c r="D15" s="2" t="s">
        <v>71</v>
      </c>
      <c r="E15" s="2" t="s">
        <v>38</v>
      </c>
      <c r="F15" s="2" t="s">
        <v>71</v>
      </c>
      <c r="G15" s="2" t="b">
        <v>0</v>
      </c>
      <c r="H15" s="2" t="b">
        <v>0</v>
      </c>
      <c r="I15" s="2" t="b">
        <v>0</v>
      </c>
      <c r="J15" s="2" t="b">
        <v>1</v>
      </c>
      <c r="K15" s="2">
        <v>30.0</v>
      </c>
      <c r="L15" s="2">
        <v>100.0</v>
      </c>
      <c r="M15" s="2"/>
      <c r="N15" s="2" t="b">
        <v>0</v>
      </c>
      <c r="O15" s="2">
        <v>2000.0</v>
      </c>
      <c r="P15" s="2"/>
      <c r="Q15" s="2"/>
      <c r="R15" s="2"/>
      <c r="S15" s="2"/>
      <c r="T15" s="2"/>
      <c r="U15" s="2"/>
      <c r="V15" s="2"/>
      <c r="W15" s="2"/>
      <c r="X15" s="1" t="b">
        <v>0</v>
      </c>
    </row>
    <row r="16" ht="14.25" customHeight="1">
      <c r="A16" s="2" t="b">
        <v>0</v>
      </c>
      <c r="B16" s="2" t="s">
        <v>13</v>
      </c>
      <c r="C16" s="2" t="s">
        <v>72</v>
      </c>
      <c r="D16" s="2" t="s">
        <v>73</v>
      </c>
      <c r="E16" s="2" t="s">
        <v>38</v>
      </c>
      <c r="F16" s="2" t="s">
        <v>73</v>
      </c>
      <c r="G16" s="2" t="b">
        <v>0</v>
      </c>
      <c r="H16" s="2" t="b">
        <v>0</v>
      </c>
      <c r="I16" s="2" t="b">
        <v>0</v>
      </c>
      <c r="J16" s="2" t="b">
        <v>1</v>
      </c>
      <c r="K16" s="2"/>
      <c r="L16" s="2"/>
      <c r="M16" s="2"/>
      <c r="N16" s="2" t="b">
        <v>0</v>
      </c>
      <c r="O16" s="2">
        <v>2000.0</v>
      </c>
      <c r="P16" s="2"/>
      <c r="Q16" s="2"/>
      <c r="R16" s="2"/>
      <c r="S16" s="2"/>
      <c r="T16" s="2"/>
      <c r="U16" s="2"/>
      <c r="V16" s="2"/>
      <c r="W16" s="2"/>
      <c r="X16" s="1" t="b">
        <v>0</v>
      </c>
    </row>
    <row r="17" ht="14.25" customHeight="1">
      <c r="A17" s="2" t="b">
        <v>0</v>
      </c>
      <c r="B17" s="2" t="s">
        <v>13</v>
      </c>
      <c r="C17" s="2" t="s">
        <v>74</v>
      </c>
      <c r="D17" s="2" t="s">
        <v>75</v>
      </c>
      <c r="E17" s="2" t="s">
        <v>38</v>
      </c>
      <c r="F17" s="2" t="s">
        <v>75</v>
      </c>
      <c r="G17" s="2" t="b">
        <v>0</v>
      </c>
      <c r="H17" s="2" t="b">
        <v>0</v>
      </c>
      <c r="I17" s="2" t="b">
        <v>0</v>
      </c>
      <c r="J17" s="2" t="b">
        <v>1</v>
      </c>
      <c r="K17" s="2"/>
      <c r="L17" s="2"/>
      <c r="M17" s="2"/>
      <c r="N17" s="2" t="b">
        <v>0</v>
      </c>
      <c r="O17" s="2">
        <v>2000.0</v>
      </c>
      <c r="P17" s="2"/>
      <c r="Q17" s="2"/>
      <c r="R17" s="2"/>
      <c r="S17" s="2"/>
      <c r="T17" s="2"/>
      <c r="U17" s="2"/>
      <c r="V17" s="2"/>
      <c r="W17" s="2"/>
      <c r="X17" s="1" t="b">
        <v>0</v>
      </c>
    </row>
    <row r="18" ht="14.25" customHeight="1">
      <c r="A18" s="2" t="b">
        <v>0</v>
      </c>
      <c r="B18" s="2" t="s">
        <v>16</v>
      </c>
      <c r="C18" s="2" t="s">
        <v>36</v>
      </c>
      <c r="D18" s="2" t="s">
        <v>37</v>
      </c>
      <c r="E18" s="2" t="s">
        <v>38</v>
      </c>
      <c r="F18" s="2" t="s">
        <v>37</v>
      </c>
      <c r="G18" s="2" t="b">
        <v>0</v>
      </c>
      <c r="H18" s="2" t="b">
        <v>1</v>
      </c>
      <c r="I18" s="2" t="b">
        <v>0</v>
      </c>
      <c r="J18" s="2" t="b">
        <v>1</v>
      </c>
      <c r="K18" s="2">
        <v>10.0</v>
      </c>
      <c r="L18" s="2">
        <v>100.0</v>
      </c>
      <c r="M18" s="2"/>
      <c r="N18" s="2" t="b">
        <v>0</v>
      </c>
      <c r="O18" s="2">
        <v>200.0</v>
      </c>
      <c r="P18" s="1" t="s">
        <v>39</v>
      </c>
      <c r="Q18" s="1"/>
      <c r="R18" s="1"/>
      <c r="S18" s="1"/>
      <c r="T18" s="1">
        <v>0.0</v>
      </c>
      <c r="U18" s="1">
        <v>0.0</v>
      </c>
      <c r="V18" s="1">
        <v>0.0</v>
      </c>
      <c r="W18" s="1"/>
      <c r="X18" s="1" t="b">
        <v>0</v>
      </c>
    </row>
    <row r="19" ht="14.25" customHeight="1">
      <c r="A19" s="3" t="b">
        <v>0</v>
      </c>
      <c r="B19" s="2" t="s">
        <v>16</v>
      </c>
      <c r="C19" s="4" t="s">
        <v>76</v>
      </c>
      <c r="D19" s="4" t="s">
        <v>77</v>
      </c>
      <c r="E19" s="4" t="s">
        <v>78</v>
      </c>
      <c r="F19" s="4" t="s">
        <v>77</v>
      </c>
      <c r="G19" s="3" t="b">
        <v>0</v>
      </c>
      <c r="H19" s="3" t="b">
        <v>0</v>
      </c>
      <c r="I19" s="3" t="b">
        <v>1</v>
      </c>
      <c r="J19" s="2" t="b">
        <v>1</v>
      </c>
      <c r="K19" s="5"/>
      <c r="L19" s="5"/>
      <c r="M19" s="4" t="s">
        <v>79</v>
      </c>
      <c r="N19" s="3" t="b">
        <v>0</v>
      </c>
      <c r="O19" s="5">
        <v>200.0</v>
      </c>
      <c r="P19" s="6" t="s">
        <v>39</v>
      </c>
      <c r="Q19" s="5"/>
      <c r="R19" s="5"/>
      <c r="S19" s="7"/>
      <c r="T19" s="7"/>
      <c r="U19" s="8"/>
      <c r="V19" s="9"/>
      <c r="W19" s="8" t="s">
        <v>77</v>
      </c>
      <c r="X19" s="6"/>
      <c r="Y19" s="5"/>
      <c r="Z19" s="5"/>
      <c r="AA19" s="5"/>
      <c r="AB19" s="5"/>
      <c r="AC19" s="5"/>
      <c r="AD19" s="5"/>
    </row>
    <row r="20" ht="14.25" customHeight="1">
      <c r="A20" s="3" t="b">
        <v>0</v>
      </c>
      <c r="B20" s="2" t="s">
        <v>16</v>
      </c>
      <c r="C20" s="4" t="s">
        <v>80</v>
      </c>
      <c r="D20" s="4" t="s">
        <v>81</v>
      </c>
      <c r="E20" s="4" t="s">
        <v>38</v>
      </c>
      <c r="F20" s="4" t="s">
        <v>81</v>
      </c>
      <c r="G20" s="3" t="b">
        <v>0</v>
      </c>
      <c r="H20" s="3" t="b">
        <v>1</v>
      </c>
      <c r="I20" s="3" t="b">
        <v>1</v>
      </c>
      <c r="J20" s="2" t="b">
        <v>1</v>
      </c>
      <c r="K20" s="10">
        <v>20.0</v>
      </c>
      <c r="L20" s="2">
        <v>100.0</v>
      </c>
      <c r="M20" s="4" t="s">
        <v>79</v>
      </c>
      <c r="N20" s="3" t="b">
        <v>0</v>
      </c>
      <c r="O20" s="5">
        <v>200.0</v>
      </c>
      <c r="P20" s="6" t="s">
        <v>39</v>
      </c>
      <c r="Q20" s="5"/>
      <c r="R20" s="5"/>
      <c r="S20" s="5"/>
      <c r="T20" s="7"/>
      <c r="U20" s="7"/>
      <c r="V20" s="9"/>
      <c r="W20" s="7" t="s">
        <v>79</v>
      </c>
      <c r="X20" s="6"/>
      <c r="Y20" s="5"/>
      <c r="Z20" s="5"/>
      <c r="AA20" s="5"/>
      <c r="AB20" s="5"/>
      <c r="AC20" s="5"/>
      <c r="AD20" s="5"/>
    </row>
    <row r="21" ht="14.25" customHeight="1">
      <c r="A21" s="3" t="b">
        <v>0</v>
      </c>
      <c r="B21" s="2" t="s">
        <v>16</v>
      </c>
      <c r="C21" s="4" t="s">
        <v>82</v>
      </c>
      <c r="D21" s="4" t="s">
        <v>83</v>
      </c>
      <c r="E21" s="4" t="s">
        <v>78</v>
      </c>
      <c r="F21" s="4" t="s">
        <v>83</v>
      </c>
      <c r="G21" s="3" t="b">
        <v>0</v>
      </c>
      <c r="H21" s="3" t="b">
        <v>0</v>
      </c>
      <c r="I21" s="3" t="b">
        <v>1</v>
      </c>
      <c r="J21" s="2" t="b">
        <v>1</v>
      </c>
      <c r="K21" s="5"/>
      <c r="L21" s="5"/>
      <c r="M21" s="4" t="s">
        <v>79</v>
      </c>
      <c r="N21" s="3" t="b">
        <v>0</v>
      </c>
      <c r="O21" s="5">
        <v>200.0</v>
      </c>
      <c r="P21" s="6" t="s">
        <v>39</v>
      </c>
      <c r="Q21" s="5"/>
      <c r="R21" s="5"/>
      <c r="S21" s="7"/>
      <c r="T21" s="7"/>
      <c r="U21" s="8"/>
      <c r="V21" s="9"/>
      <c r="W21" s="8" t="s">
        <v>83</v>
      </c>
      <c r="X21" s="6"/>
      <c r="Y21" s="5"/>
      <c r="Z21" s="5"/>
      <c r="AA21" s="5"/>
      <c r="AB21" s="5"/>
      <c r="AC21" s="5"/>
      <c r="AD21" s="5"/>
    </row>
    <row r="22" ht="14.25" customHeight="1">
      <c r="A22" s="3" t="b">
        <v>0</v>
      </c>
      <c r="B22" s="2" t="s">
        <v>16</v>
      </c>
      <c r="C22" s="4" t="s">
        <v>84</v>
      </c>
      <c r="D22" s="4" t="s">
        <v>53</v>
      </c>
      <c r="E22" s="4" t="s">
        <v>38</v>
      </c>
      <c r="F22" s="4" t="s">
        <v>53</v>
      </c>
      <c r="G22" s="3" t="b">
        <v>0</v>
      </c>
      <c r="H22" s="3" t="b">
        <v>1</v>
      </c>
      <c r="I22" s="3" t="b">
        <v>1</v>
      </c>
      <c r="J22" s="2" t="b">
        <v>1</v>
      </c>
      <c r="K22" s="10">
        <v>30.0</v>
      </c>
      <c r="L22" s="2">
        <v>100.0</v>
      </c>
      <c r="M22" s="4" t="s">
        <v>79</v>
      </c>
      <c r="N22" s="3" t="b">
        <v>0</v>
      </c>
      <c r="O22" s="5">
        <v>200.0</v>
      </c>
      <c r="P22" s="6" t="s">
        <v>39</v>
      </c>
      <c r="Q22" s="5"/>
      <c r="R22" s="5"/>
      <c r="S22" s="5"/>
      <c r="T22" s="5"/>
      <c r="U22" s="6"/>
      <c r="V22" s="6"/>
      <c r="W22" s="6"/>
      <c r="X22" s="6"/>
      <c r="Y22" s="5"/>
      <c r="Z22" s="5"/>
      <c r="AA22" s="5"/>
      <c r="AB22" s="5"/>
      <c r="AC22" s="5"/>
      <c r="AD22" s="5"/>
    </row>
    <row r="23" ht="14.25" customHeight="1">
      <c r="A23" s="3" t="b">
        <v>0</v>
      </c>
      <c r="B23" s="2" t="s">
        <v>16</v>
      </c>
      <c r="C23" s="4" t="s">
        <v>85</v>
      </c>
      <c r="D23" s="4" t="s">
        <v>86</v>
      </c>
      <c r="E23" s="4" t="s">
        <v>57</v>
      </c>
      <c r="F23" s="4" t="s">
        <v>86</v>
      </c>
      <c r="G23" s="3" t="b">
        <v>0</v>
      </c>
      <c r="H23" s="3" t="b">
        <v>0</v>
      </c>
      <c r="I23" s="3" t="b">
        <v>1</v>
      </c>
      <c r="J23" s="2" t="b">
        <v>1</v>
      </c>
      <c r="K23" s="5"/>
      <c r="L23" s="5"/>
      <c r="M23" s="2" t="s">
        <v>58</v>
      </c>
      <c r="N23" s="3" t="b">
        <v>0</v>
      </c>
      <c r="O23" s="5">
        <v>200.0</v>
      </c>
      <c r="P23" s="6" t="s">
        <v>39</v>
      </c>
      <c r="Q23" s="5"/>
      <c r="R23" s="5"/>
      <c r="S23" s="7"/>
      <c r="T23" s="7"/>
      <c r="U23" s="8"/>
      <c r="V23" s="9"/>
      <c r="W23" s="8" t="s">
        <v>83</v>
      </c>
      <c r="X23" s="6"/>
      <c r="Y23" s="5"/>
      <c r="Z23" s="5"/>
      <c r="AA23" s="5"/>
      <c r="AB23" s="5"/>
      <c r="AC23" s="5"/>
      <c r="AD23" s="5"/>
    </row>
    <row r="24" ht="14.25" customHeight="1">
      <c r="A24" s="3" t="b">
        <v>0</v>
      </c>
      <c r="B24" s="2" t="s">
        <v>16</v>
      </c>
      <c r="C24" s="4" t="s">
        <v>87</v>
      </c>
      <c r="D24" s="4" t="s">
        <v>88</v>
      </c>
      <c r="E24" s="4" t="s">
        <v>78</v>
      </c>
      <c r="F24" s="4" t="s">
        <v>89</v>
      </c>
      <c r="G24" s="3" t="b">
        <v>0</v>
      </c>
      <c r="H24" s="3" t="b">
        <v>0</v>
      </c>
      <c r="I24" s="3" t="b">
        <v>1</v>
      </c>
      <c r="J24" s="2" t="b">
        <v>1</v>
      </c>
      <c r="K24" s="5"/>
      <c r="L24" s="5"/>
      <c r="M24" s="4" t="s">
        <v>79</v>
      </c>
      <c r="N24" s="3" t="b">
        <v>0</v>
      </c>
      <c r="O24" s="5">
        <v>200.0</v>
      </c>
      <c r="P24" s="6" t="s">
        <v>39</v>
      </c>
      <c r="Q24" s="5"/>
      <c r="R24" s="5"/>
      <c r="S24" s="7"/>
      <c r="T24" s="7"/>
      <c r="U24" s="8"/>
      <c r="V24" s="9"/>
      <c r="W24" s="8" t="s">
        <v>83</v>
      </c>
      <c r="X24" s="6"/>
      <c r="Y24" s="5"/>
      <c r="Z24" s="5"/>
      <c r="AA24" s="5"/>
      <c r="AB24" s="5"/>
      <c r="AC24" s="5"/>
      <c r="AD24" s="5"/>
    </row>
    <row r="25" ht="15.0" customHeight="1">
      <c r="A25" s="3" t="b">
        <v>0</v>
      </c>
      <c r="B25" s="2" t="s">
        <v>16</v>
      </c>
      <c r="C25" s="4" t="s">
        <v>90</v>
      </c>
      <c r="D25" s="4" t="s">
        <v>91</v>
      </c>
      <c r="E25" s="4" t="s">
        <v>38</v>
      </c>
      <c r="F25" s="4" t="s">
        <v>92</v>
      </c>
      <c r="G25" s="3" t="b">
        <v>0</v>
      </c>
      <c r="H25" s="3" t="b">
        <v>0</v>
      </c>
      <c r="I25" s="3" t="b">
        <v>1</v>
      </c>
      <c r="J25" s="2" t="b">
        <v>1</v>
      </c>
      <c r="K25" s="10">
        <v>20.0</v>
      </c>
      <c r="L25" s="2">
        <v>100.0</v>
      </c>
      <c r="M25" s="4" t="s">
        <v>79</v>
      </c>
      <c r="N25" s="3" t="b">
        <v>0</v>
      </c>
      <c r="O25" s="5">
        <v>200.0</v>
      </c>
      <c r="P25" s="6" t="s">
        <v>39</v>
      </c>
      <c r="Q25" s="5"/>
      <c r="R25" s="5"/>
      <c r="S25" s="5"/>
      <c r="T25" s="7"/>
      <c r="U25" s="7"/>
      <c r="V25" s="9"/>
      <c r="W25" s="7" t="s">
        <v>79</v>
      </c>
      <c r="X25" s="6"/>
      <c r="Y25" s="5"/>
      <c r="Z25" s="5"/>
      <c r="AA25" s="5"/>
      <c r="AB25" s="5"/>
      <c r="AC25" s="5"/>
      <c r="AD25" s="5"/>
    </row>
    <row r="26" ht="14.25" customHeight="1">
      <c r="A26" s="3" t="b">
        <v>0</v>
      </c>
      <c r="B26" s="2" t="s">
        <v>16</v>
      </c>
      <c r="C26" s="4" t="s">
        <v>93</v>
      </c>
      <c r="D26" s="4" t="s">
        <v>94</v>
      </c>
      <c r="E26" s="4" t="s">
        <v>78</v>
      </c>
      <c r="F26" s="4" t="s">
        <v>94</v>
      </c>
      <c r="G26" s="3" t="b">
        <v>0</v>
      </c>
      <c r="H26" s="3" t="b">
        <v>0</v>
      </c>
      <c r="I26" s="3" t="b">
        <v>1</v>
      </c>
      <c r="J26" s="2" t="b">
        <v>1</v>
      </c>
      <c r="K26" s="5"/>
      <c r="L26" s="5"/>
      <c r="M26" s="4" t="s">
        <v>79</v>
      </c>
      <c r="N26" s="3" t="b">
        <v>0</v>
      </c>
      <c r="O26" s="5">
        <v>200.0</v>
      </c>
      <c r="P26" s="6" t="s">
        <v>39</v>
      </c>
      <c r="Q26" s="5"/>
      <c r="R26" s="5"/>
      <c r="S26" s="7"/>
      <c r="T26" s="7"/>
      <c r="U26" s="8"/>
      <c r="V26" s="9"/>
      <c r="W26" s="8" t="s">
        <v>83</v>
      </c>
      <c r="X26" s="6"/>
      <c r="Y26" s="5"/>
      <c r="Z26" s="5"/>
      <c r="AA26" s="5"/>
      <c r="AB26" s="5"/>
      <c r="AC26" s="5"/>
      <c r="AD26" s="5"/>
    </row>
    <row r="27" ht="15.0" customHeight="1">
      <c r="A27" s="3" t="b">
        <v>0</v>
      </c>
      <c r="B27" s="2" t="s">
        <v>16</v>
      </c>
      <c r="C27" s="4" t="s">
        <v>95</v>
      </c>
      <c r="D27" s="4" t="s">
        <v>96</v>
      </c>
      <c r="E27" s="4" t="s">
        <v>38</v>
      </c>
      <c r="F27" s="4" t="s">
        <v>96</v>
      </c>
      <c r="G27" s="3" t="b">
        <v>0</v>
      </c>
      <c r="H27" s="3" t="b">
        <v>0</v>
      </c>
      <c r="I27" s="3" t="b">
        <v>1</v>
      </c>
      <c r="J27" s="2" t="b">
        <v>1</v>
      </c>
      <c r="K27" s="10">
        <v>20.0</v>
      </c>
      <c r="L27" s="2">
        <v>100.0</v>
      </c>
      <c r="M27" s="4" t="s">
        <v>79</v>
      </c>
      <c r="N27" s="3" t="b">
        <v>0</v>
      </c>
      <c r="O27" s="5">
        <v>200.0</v>
      </c>
      <c r="P27" s="6" t="s">
        <v>39</v>
      </c>
      <c r="Q27" s="5"/>
      <c r="R27" s="5"/>
      <c r="S27" s="5"/>
      <c r="T27" s="7"/>
      <c r="U27" s="7"/>
      <c r="V27" s="9"/>
      <c r="W27" s="7" t="s">
        <v>79</v>
      </c>
      <c r="X27" s="6"/>
      <c r="Y27" s="5"/>
      <c r="Z27" s="5"/>
      <c r="AA27" s="5"/>
      <c r="AB27" s="5"/>
      <c r="AC27" s="5"/>
      <c r="AD27" s="5"/>
    </row>
    <row r="28" ht="14.25" customHeight="1">
      <c r="A28" s="3" t="b">
        <v>0</v>
      </c>
      <c r="B28" s="2" t="s">
        <v>16</v>
      </c>
      <c r="C28" s="4" t="s">
        <v>97</v>
      </c>
      <c r="D28" s="4" t="s">
        <v>98</v>
      </c>
      <c r="E28" s="4" t="s">
        <v>99</v>
      </c>
      <c r="F28" s="4" t="s">
        <v>98</v>
      </c>
      <c r="G28" s="3" t="b">
        <v>0</v>
      </c>
      <c r="H28" s="3" t="b">
        <v>0</v>
      </c>
      <c r="I28" s="3" t="b">
        <v>1</v>
      </c>
      <c r="J28" s="2" t="b">
        <v>1</v>
      </c>
      <c r="K28" s="5"/>
      <c r="L28" s="5"/>
      <c r="M28" s="4" t="s">
        <v>79</v>
      </c>
      <c r="N28" s="3" t="b">
        <v>0</v>
      </c>
      <c r="O28" s="10">
        <v>2000.0</v>
      </c>
      <c r="P28" s="6" t="s">
        <v>39</v>
      </c>
      <c r="Q28" s="5"/>
      <c r="R28" s="5"/>
      <c r="S28" s="5"/>
      <c r="T28" s="5"/>
      <c r="U28" s="6"/>
      <c r="V28" s="6"/>
      <c r="W28" s="9"/>
      <c r="X28" s="6"/>
      <c r="Y28" s="5"/>
      <c r="Z28" s="5"/>
      <c r="AA28" s="5"/>
      <c r="AB28" s="5"/>
      <c r="AC28" s="5"/>
      <c r="AD28" s="5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E206" s="11"/>
      <c r="P206" s="11"/>
      <c r="Q206" s="2"/>
      <c r="R206" s="11"/>
    </row>
    <row r="207" ht="15.75" customHeight="1">
      <c r="E207" s="11"/>
      <c r="P207" s="11"/>
      <c r="Q207" s="2"/>
      <c r="R207" s="11"/>
    </row>
    <row r="208" ht="15.75" customHeight="1">
      <c r="E208" s="11"/>
      <c r="P208" s="11"/>
      <c r="Q208" s="2"/>
      <c r="R208" s="11"/>
    </row>
    <row r="209" ht="15.75" customHeight="1">
      <c r="E209" s="11"/>
      <c r="P209" s="11"/>
      <c r="Q209" s="2"/>
      <c r="R209" s="11"/>
    </row>
    <row r="210" ht="15.75" customHeight="1">
      <c r="E210" s="11"/>
      <c r="P210" s="11"/>
      <c r="Q210" s="2"/>
      <c r="R210" s="11"/>
    </row>
    <row r="211" ht="15.75" customHeight="1">
      <c r="E211" s="11"/>
      <c r="P211" s="11"/>
      <c r="Q211" s="2"/>
      <c r="R211" s="11"/>
    </row>
    <row r="212" ht="15.75" customHeight="1">
      <c r="E212" s="11"/>
      <c r="P212" s="11"/>
      <c r="Q212" s="2"/>
      <c r="R212" s="11"/>
    </row>
    <row r="213" ht="15.75" customHeight="1">
      <c r="E213" s="11"/>
      <c r="P213" s="11"/>
      <c r="Q213" s="2"/>
      <c r="R213" s="11"/>
    </row>
    <row r="214" ht="15.75" customHeight="1">
      <c r="E214" s="11"/>
      <c r="P214" s="11"/>
      <c r="Q214" s="2"/>
      <c r="R214" s="11"/>
    </row>
    <row r="215" ht="15.75" customHeight="1">
      <c r="E215" s="11"/>
      <c r="P215" s="11"/>
      <c r="Q215" s="2"/>
      <c r="R215" s="11"/>
    </row>
    <row r="216" ht="15.75" customHeight="1">
      <c r="E216" s="11"/>
      <c r="P216" s="11"/>
      <c r="Q216" s="2"/>
      <c r="R216" s="11"/>
    </row>
    <row r="217" ht="15.75" customHeight="1">
      <c r="E217" s="11"/>
      <c r="P217" s="11"/>
      <c r="Q217" s="2"/>
      <c r="R217" s="11"/>
    </row>
    <row r="218" ht="15.75" customHeight="1">
      <c r="E218" s="11"/>
      <c r="P218" s="11"/>
      <c r="Q218" s="2"/>
      <c r="R218" s="11"/>
    </row>
    <row r="219" ht="15.75" customHeight="1">
      <c r="E219" s="11"/>
      <c r="P219" s="11"/>
      <c r="Q219" s="2"/>
      <c r="R219" s="11"/>
    </row>
    <row r="220" ht="15.75" customHeight="1">
      <c r="E220" s="11"/>
      <c r="P220" s="11"/>
      <c r="Q220" s="2"/>
      <c r="R220" s="11"/>
    </row>
    <row r="221" ht="15.75" customHeight="1">
      <c r="E221" s="11"/>
      <c r="P221" s="11"/>
      <c r="Q221" s="2"/>
      <c r="R221" s="11"/>
    </row>
    <row r="222" ht="15.75" customHeight="1">
      <c r="E222" s="11"/>
      <c r="P222" s="11"/>
      <c r="Q222" s="2"/>
      <c r="R222" s="11"/>
    </row>
    <row r="223" ht="15.75" customHeight="1">
      <c r="E223" s="11"/>
      <c r="P223" s="11"/>
      <c r="Q223" s="2"/>
      <c r="R223" s="11"/>
    </row>
    <row r="224" ht="15.75" customHeight="1">
      <c r="E224" s="11"/>
      <c r="P224" s="11"/>
      <c r="Q224" s="2"/>
      <c r="R224" s="11"/>
    </row>
    <row r="225" ht="15.75" customHeight="1">
      <c r="E225" s="11"/>
      <c r="P225" s="11"/>
      <c r="Q225" s="2"/>
      <c r="R225" s="11"/>
    </row>
    <row r="226" ht="15.75" customHeight="1">
      <c r="E226" s="11"/>
      <c r="P226" s="11"/>
      <c r="Q226" s="2"/>
      <c r="R226" s="11"/>
    </row>
    <row r="227" ht="15.75" customHeight="1">
      <c r="E227" s="11"/>
      <c r="P227" s="11"/>
      <c r="Q227" s="2"/>
      <c r="R227" s="11"/>
    </row>
    <row r="228" ht="15.75" customHeight="1">
      <c r="E228" s="11"/>
      <c r="P228" s="11"/>
      <c r="Q228" s="2"/>
      <c r="R228" s="11"/>
    </row>
    <row r="229" ht="15.75" customHeight="1">
      <c r="E229" s="12"/>
      <c r="P229" s="12"/>
      <c r="Q229" s="12"/>
      <c r="R229" s="12"/>
    </row>
    <row r="230" ht="15.75" customHeight="1">
      <c r="E230" s="12"/>
      <c r="P230" s="12"/>
      <c r="Q230" s="12"/>
      <c r="R230" s="12"/>
    </row>
    <row r="231" ht="15.75" customHeight="1">
      <c r="E231" s="12"/>
      <c r="P231" s="12"/>
      <c r="Q231" s="12"/>
      <c r="R231" s="12"/>
    </row>
    <row r="232" ht="15.75" customHeight="1">
      <c r="E232" s="12"/>
      <c r="P232" s="12"/>
      <c r="Q232" s="12"/>
      <c r="R232" s="12"/>
    </row>
    <row r="233" ht="15.75" customHeight="1">
      <c r="E233" s="12"/>
      <c r="P233" s="12"/>
      <c r="Q233" s="12"/>
      <c r="R233" s="12"/>
    </row>
    <row r="234" ht="15.75" customHeight="1">
      <c r="E234" s="12"/>
      <c r="P234" s="12"/>
      <c r="Q234" s="12"/>
      <c r="R234" s="12"/>
    </row>
    <row r="235" ht="15.75" customHeight="1">
      <c r="E235" s="12"/>
      <c r="P235" s="12"/>
      <c r="Q235" s="12"/>
      <c r="R235" s="12"/>
    </row>
    <row r="236" ht="15.75" customHeight="1">
      <c r="E236" s="12"/>
      <c r="P236" s="12"/>
      <c r="Q236" s="12"/>
      <c r="R236" s="12"/>
    </row>
    <row r="237" ht="15.75" customHeight="1">
      <c r="E237" s="12"/>
      <c r="P237" s="12"/>
      <c r="Q237" s="12"/>
      <c r="R237" s="12"/>
    </row>
    <row r="238" ht="15.75" customHeight="1">
      <c r="E238" s="12"/>
      <c r="P238" s="12"/>
      <c r="Q238" s="12"/>
      <c r="R238" s="12"/>
    </row>
    <row r="239" ht="15.75" customHeight="1">
      <c r="E239" s="12"/>
      <c r="P239" s="12"/>
      <c r="Q239" s="12"/>
      <c r="R239" s="12"/>
    </row>
    <row r="240" ht="15.75" customHeight="1">
      <c r="E240" s="12"/>
      <c r="P240" s="12"/>
      <c r="Q240" s="12"/>
      <c r="R240" s="12"/>
    </row>
    <row r="241" ht="15.75" customHeight="1">
      <c r="E241" s="12"/>
      <c r="P241" s="12"/>
      <c r="Q241" s="12"/>
      <c r="R241" s="12"/>
    </row>
    <row r="242" ht="15.75" customHeight="1">
      <c r="E242" s="12"/>
      <c r="P242" s="12"/>
      <c r="Q242" s="12"/>
      <c r="R242" s="12"/>
    </row>
    <row r="243" ht="15.75" customHeight="1">
      <c r="E243" s="12"/>
      <c r="P243" s="12"/>
      <c r="Q243" s="12"/>
      <c r="R243" s="12"/>
    </row>
    <row r="244" ht="15.75" customHeight="1">
      <c r="E244" s="12"/>
      <c r="P244" s="12"/>
      <c r="Q244" s="12"/>
      <c r="R244" s="12"/>
    </row>
    <row r="245" ht="15.75" customHeight="1">
      <c r="E245" s="12"/>
      <c r="P245" s="12"/>
      <c r="Q245" s="12"/>
      <c r="R245" s="12"/>
    </row>
    <row r="246" ht="15.75" customHeight="1">
      <c r="E246" s="12"/>
      <c r="P246" s="12"/>
      <c r="Q246" s="12"/>
      <c r="R246" s="12"/>
    </row>
    <row r="247" ht="15.75" customHeight="1">
      <c r="E247" s="12"/>
      <c r="P247" s="12"/>
      <c r="Q247" s="12"/>
      <c r="R247" s="12"/>
    </row>
    <row r="248" ht="15.75" customHeight="1">
      <c r="E248" s="12"/>
      <c r="P248" s="12"/>
      <c r="Q248" s="12"/>
      <c r="R248" s="12"/>
    </row>
    <row r="249" ht="15.75" customHeight="1">
      <c r="E249" s="12"/>
      <c r="P249" s="12"/>
      <c r="Q249" s="12"/>
      <c r="R249" s="12"/>
    </row>
    <row r="250" ht="15.75" customHeight="1">
      <c r="E250" s="12"/>
      <c r="P250" s="12"/>
      <c r="Q250" s="12"/>
      <c r="R250" s="12"/>
    </row>
    <row r="251" ht="15.75" customHeight="1">
      <c r="E251" s="12"/>
      <c r="P251" s="12"/>
      <c r="Q251" s="12"/>
      <c r="R251" s="12"/>
    </row>
    <row r="252" ht="15.75" customHeight="1">
      <c r="E252" s="12"/>
      <c r="P252" s="12"/>
      <c r="Q252" s="12"/>
      <c r="R252" s="12"/>
    </row>
    <row r="253" ht="15.75" customHeight="1">
      <c r="E253" s="12"/>
      <c r="P253" s="12"/>
      <c r="Q253" s="12"/>
      <c r="R253" s="12"/>
    </row>
    <row r="254" ht="15.75" customHeight="1">
      <c r="E254" s="12"/>
      <c r="P254" s="12"/>
      <c r="Q254" s="12"/>
      <c r="R254" s="12"/>
    </row>
    <row r="255" ht="15.75" customHeight="1">
      <c r="E255" s="12"/>
      <c r="P255" s="12"/>
      <c r="Q255" s="12"/>
      <c r="R255" s="12"/>
    </row>
    <row r="256" ht="15.75" customHeight="1">
      <c r="E256" s="12"/>
      <c r="P256" s="12"/>
      <c r="Q256" s="12"/>
      <c r="R256" s="12"/>
    </row>
    <row r="257" ht="15.75" customHeight="1">
      <c r="E257" s="12"/>
      <c r="P257" s="12"/>
      <c r="Q257" s="12"/>
      <c r="R257" s="12"/>
    </row>
    <row r="258" ht="15.75" customHeight="1">
      <c r="E258" s="12"/>
      <c r="P258" s="12"/>
      <c r="Q258" s="12"/>
      <c r="R258" s="12"/>
    </row>
    <row r="259" ht="15.75" customHeight="1">
      <c r="E259" s="12"/>
      <c r="P259" s="12"/>
      <c r="Q259" s="12"/>
      <c r="R259" s="12"/>
    </row>
    <row r="260" ht="15.75" customHeight="1">
      <c r="E260" s="12"/>
      <c r="P260" s="12"/>
      <c r="Q260" s="12"/>
      <c r="R260" s="12"/>
    </row>
    <row r="261" ht="15.75" customHeight="1">
      <c r="E261" s="12"/>
      <c r="P261" s="12"/>
      <c r="Q261" s="12"/>
      <c r="R261" s="12"/>
    </row>
    <row r="262" ht="15.75" customHeight="1">
      <c r="E262" s="12"/>
      <c r="P262" s="12"/>
      <c r="Q262" s="12"/>
      <c r="R262" s="12"/>
    </row>
    <row r="263" ht="15.75" customHeight="1">
      <c r="E263" s="12"/>
      <c r="P263" s="12"/>
      <c r="Q263" s="12"/>
      <c r="R263" s="12"/>
    </row>
    <row r="264" ht="15.75" customHeight="1">
      <c r="E264" s="12"/>
      <c r="P264" s="12"/>
      <c r="Q264" s="12"/>
      <c r="R264" s="12"/>
    </row>
    <row r="265" ht="15.75" customHeight="1">
      <c r="E265" s="12"/>
      <c r="P265" s="12"/>
      <c r="Q265" s="12"/>
      <c r="R265" s="12"/>
    </row>
    <row r="266" ht="15.75" customHeight="1">
      <c r="E266" s="12"/>
      <c r="P266" s="12"/>
      <c r="Q266" s="12"/>
      <c r="R266" s="12"/>
    </row>
    <row r="267" ht="15.75" customHeight="1">
      <c r="E267" s="12"/>
      <c r="P267" s="12"/>
      <c r="Q267" s="12"/>
      <c r="R267" s="12"/>
    </row>
    <row r="268" ht="15.75" customHeight="1">
      <c r="E268" s="12"/>
      <c r="P268" s="12"/>
      <c r="Q268" s="12"/>
      <c r="R268" s="12"/>
    </row>
    <row r="269" ht="15.75" customHeight="1">
      <c r="E269" s="12"/>
      <c r="P269" s="12"/>
      <c r="Q269" s="12"/>
      <c r="R269" s="12"/>
    </row>
    <row r="270" ht="15.75" customHeight="1">
      <c r="E270" s="12"/>
      <c r="P270" s="12"/>
      <c r="Q270" s="12"/>
      <c r="R270" s="12"/>
    </row>
    <row r="271" ht="15.75" customHeight="1">
      <c r="E271" s="12"/>
      <c r="P271" s="12"/>
      <c r="Q271" s="12"/>
      <c r="R271" s="12"/>
    </row>
    <row r="272" ht="15.75" customHeight="1">
      <c r="E272" s="12"/>
      <c r="P272" s="12"/>
      <c r="Q272" s="12"/>
      <c r="R272" s="12"/>
    </row>
    <row r="273" ht="15.75" customHeight="1">
      <c r="E273" s="12"/>
      <c r="P273" s="12"/>
      <c r="Q273" s="12"/>
      <c r="R273" s="12"/>
    </row>
    <row r="274" ht="15.75" customHeight="1">
      <c r="E274" s="12"/>
      <c r="P274" s="12"/>
      <c r="Q274" s="12"/>
      <c r="R274" s="12"/>
    </row>
    <row r="275" ht="15.75" customHeight="1">
      <c r="E275" s="12"/>
      <c r="P275" s="12"/>
      <c r="Q275" s="12"/>
      <c r="R275" s="12"/>
    </row>
    <row r="276" ht="15.75" customHeight="1">
      <c r="E276" s="12"/>
      <c r="P276" s="12"/>
      <c r="Q276" s="12"/>
      <c r="R276" s="12"/>
    </row>
    <row r="277" ht="15.75" customHeight="1">
      <c r="E277" s="12"/>
      <c r="P277" s="12"/>
      <c r="Q277" s="12"/>
      <c r="R277" s="12"/>
    </row>
    <row r="278" ht="15.75" customHeight="1">
      <c r="E278" s="12"/>
      <c r="P278" s="12"/>
      <c r="Q278" s="12"/>
      <c r="R278" s="12"/>
    </row>
    <row r="279" ht="15.75" customHeight="1">
      <c r="E279" s="12"/>
      <c r="P279" s="12"/>
      <c r="Q279" s="12"/>
      <c r="R279" s="12"/>
    </row>
    <row r="280" ht="15.75" customHeight="1">
      <c r="E280" s="12"/>
      <c r="P280" s="12"/>
      <c r="Q280" s="12"/>
      <c r="R280" s="12"/>
    </row>
    <row r="281" ht="15.75" customHeight="1">
      <c r="E281" s="12"/>
      <c r="P281" s="12"/>
      <c r="Q281" s="12"/>
      <c r="R281" s="12"/>
    </row>
    <row r="282" ht="15.75" customHeight="1">
      <c r="E282" s="12"/>
      <c r="P282" s="12"/>
      <c r="Q282" s="12"/>
      <c r="R282" s="12"/>
    </row>
    <row r="283" ht="15.75" customHeight="1">
      <c r="E283" s="12"/>
      <c r="P283" s="12"/>
      <c r="Q283" s="12"/>
      <c r="R283" s="12"/>
    </row>
    <row r="284" ht="15.75" customHeight="1">
      <c r="E284" s="12"/>
      <c r="P284" s="12"/>
      <c r="Q284" s="12"/>
      <c r="R284" s="12"/>
    </row>
    <row r="285" ht="15.75" customHeight="1">
      <c r="E285" s="12"/>
      <c r="P285" s="12"/>
      <c r="Q285" s="12"/>
      <c r="R285" s="12"/>
    </row>
    <row r="286" ht="15.75" customHeight="1">
      <c r="E286" s="12"/>
      <c r="P286" s="12"/>
      <c r="Q286" s="12"/>
      <c r="R286" s="12"/>
    </row>
    <row r="287" ht="15.75" customHeight="1">
      <c r="E287" s="12"/>
      <c r="P287" s="12"/>
      <c r="Q287" s="12"/>
      <c r="R287" s="12"/>
    </row>
    <row r="288" ht="15.75" customHeight="1">
      <c r="E288" s="12"/>
      <c r="P288" s="12"/>
      <c r="Q288" s="12"/>
      <c r="R288" s="12"/>
    </row>
    <row r="289" ht="15.75" customHeight="1">
      <c r="E289" s="12"/>
      <c r="P289" s="12"/>
      <c r="Q289" s="12"/>
      <c r="R289" s="12"/>
    </row>
    <row r="290" ht="15.75" customHeight="1">
      <c r="E290" s="12"/>
      <c r="P290" s="12"/>
      <c r="Q290" s="12"/>
      <c r="R290" s="12"/>
    </row>
    <row r="291" ht="15.75" customHeight="1">
      <c r="E291" s="12"/>
      <c r="P291" s="12"/>
      <c r="Q291" s="12"/>
      <c r="R291" s="12"/>
    </row>
    <row r="292" ht="15.75" customHeight="1">
      <c r="E292" s="12"/>
      <c r="P292" s="12"/>
      <c r="Q292" s="12"/>
      <c r="R292" s="12"/>
    </row>
    <row r="293" ht="15.75" customHeight="1">
      <c r="E293" s="12"/>
      <c r="P293" s="12"/>
      <c r="Q293" s="12"/>
      <c r="R293" s="12"/>
    </row>
    <row r="294" ht="15.75" customHeight="1">
      <c r="E294" s="12"/>
      <c r="P294" s="12"/>
      <c r="Q294" s="12"/>
      <c r="R294" s="12"/>
    </row>
    <row r="295" ht="15.75" customHeight="1">
      <c r="E295" s="12"/>
      <c r="P295" s="12"/>
      <c r="Q295" s="12"/>
      <c r="R295" s="12"/>
    </row>
    <row r="296" ht="15.75" customHeight="1">
      <c r="E296" s="12"/>
      <c r="P296" s="12"/>
      <c r="Q296" s="12"/>
      <c r="R296" s="12"/>
    </row>
    <row r="297" ht="15.75" customHeight="1">
      <c r="E297" s="12"/>
      <c r="P297" s="12"/>
      <c r="Q297" s="12"/>
      <c r="R297" s="12"/>
    </row>
    <row r="298" ht="15.75" customHeight="1">
      <c r="E298" s="12"/>
      <c r="P298" s="12"/>
      <c r="Q298" s="12"/>
      <c r="R298" s="12"/>
    </row>
    <row r="299" ht="15.75" customHeight="1">
      <c r="E299" s="12"/>
      <c r="P299" s="12"/>
      <c r="Q299" s="12"/>
      <c r="R299" s="12"/>
    </row>
    <row r="300" ht="15.75" customHeight="1">
      <c r="E300" s="12"/>
      <c r="P300" s="12"/>
      <c r="Q300" s="12"/>
      <c r="R300" s="12"/>
    </row>
    <row r="301" ht="15.75" customHeight="1">
      <c r="E301" s="12"/>
      <c r="P301" s="12"/>
      <c r="Q301" s="12"/>
      <c r="R301" s="12"/>
    </row>
    <row r="302" ht="15.75" customHeight="1">
      <c r="E302" s="12"/>
      <c r="P302" s="12"/>
      <c r="Q302" s="12"/>
      <c r="R302" s="12"/>
    </row>
    <row r="303" ht="15.75" customHeight="1">
      <c r="E303" s="12"/>
      <c r="P303" s="12"/>
      <c r="Q303" s="12"/>
      <c r="R303" s="12"/>
    </row>
    <row r="304" ht="15.75" customHeight="1">
      <c r="E304" s="12"/>
      <c r="P304" s="12"/>
      <c r="Q304" s="12"/>
      <c r="R304" s="12"/>
    </row>
    <row r="305" ht="15.75" customHeight="1">
      <c r="E305" s="12"/>
      <c r="P305" s="12"/>
      <c r="Q305" s="12"/>
      <c r="R305" s="12"/>
    </row>
    <row r="306" ht="15.75" customHeight="1">
      <c r="E306" s="12"/>
      <c r="P306" s="12"/>
      <c r="Q306" s="12"/>
      <c r="R306" s="12"/>
    </row>
    <row r="307" ht="15.75" customHeight="1">
      <c r="E307" s="12"/>
      <c r="P307" s="12"/>
      <c r="Q307" s="12"/>
      <c r="R307" s="12"/>
    </row>
    <row r="308" ht="15.75" customHeight="1">
      <c r="E308" s="12"/>
      <c r="P308" s="12"/>
      <c r="Q308" s="12"/>
      <c r="R308" s="12"/>
    </row>
    <row r="309" ht="15.75" customHeight="1">
      <c r="E309" s="12"/>
      <c r="P309" s="12"/>
      <c r="Q309" s="12"/>
      <c r="R309" s="12"/>
    </row>
    <row r="310" ht="15.75" customHeight="1">
      <c r="E310" s="12"/>
      <c r="P310" s="12"/>
      <c r="Q310" s="12"/>
      <c r="R310" s="12"/>
    </row>
    <row r="311" ht="15.75" customHeight="1">
      <c r="E311" s="12"/>
      <c r="P311" s="12"/>
      <c r="Q311" s="12"/>
      <c r="R311" s="12"/>
    </row>
    <row r="312" ht="15.75" customHeight="1">
      <c r="E312" s="12"/>
      <c r="P312" s="12"/>
      <c r="Q312" s="12"/>
      <c r="R312" s="12"/>
    </row>
    <row r="313" ht="15.75" customHeight="1">
      <c r="E313" s="12"/>
      <c r="P313" s="12"/>
      <c r="Q313" s="12"/>
      <c r="R313" s="12"/>
    </row>
    <row r="314" ht="15.75" customHeight="1">
      <c r="E314" s="12"/>
      <c r="P314" s="12"/>
      <c r="Q314" s="12"/>
      <c r="R314" s="12"/>
    </row>
    <row r="315" ht="15.75" customHeight="1">
      <c r="E315" s="12"/>
      <c r="P315" s="12"/>
      <c r="Q315" s="12"/>
      <c r="R315" s="12"/>
    </row>
    <row r="316" ht="15.75" customHeight="1">
      <c r="E316" s="12"/>
      <c r="P316" s="12"/>
      <c r="Q316" s="12"/>
      <c r="R316" s="12"/>
    </row>
    <row r="317" ht="15.75" customHeight="1">
      <c r="E317" s="12"/>
      <c r="P317" s="12"/>
      <c r="Q317" s="12"/>
      <c r="R317" s="12"/>
    </row>
    <row r="318" ht="15.75" customHeight="1">
      <c r="E318" s="12"/>
      <c r="P318" s="12"/>
      <c r="Q318" s="12"/>
      <c r="R318" s="12"/>
    </row>
    <row r="319" ht="15.75" customHeight="1">
      <c r="E319" s="12"/>
      <c r="P319" s="12"/>
      <c r="Q319" s="12"/>
      <c r="R319" s="12"/>
    </row>
    <row r="320" ht="15.75" customHeight="1">
      <c r="E320" s="12"/>
      <c r="P320" s="12"/>
      <c r="Q320" s="12"/>
      <c r="R320" s="12"/>
    </row>
    <row r="321" ht="15.75" customHeight="1">
      <c r="E321" s="12"/>
      <c r="P321" s="12"/>
      <c r="Q321" s="12"/>
      <c r="R321" s="12"/>
    </row>
    <row r="322" ht="15.75" customHeight="1">
      <c r="E322" s="12"/>
      <c r="P322" s="12"/>
      <c r="Q322" s="12"/>
      <c r="R322" s="12"/>
    </row>
    <row r="323" ht="15.75" customHeight="1">
      <c r="E323" s="12"/>
      <c r="P323" s="12"/>
      <c r="Q323" s="12"/>
      <c r="R323" s="12"/>
    </row>
    <row r="324" ht="15.75" customHeight="1">
      <c r="E324" s="12"/>
      <c r="P324" s="12"/>
      <c r="Q324" s="12"/>
      <c r="R324" s="12"/>
    </row>
    <row r="325" ht="15.75" customHeight="1">
      <c r="E325" s="12"/>
      <c r="P325" s="12"/>
      <c r="Q325" s="12"/>
      <c r="R325" s="12"/>
    </row>
    <row r="326" ht="15.75" customHeight="1">
      <c r="E326" s="12"/>
      <c r="P326" s="12"/>
      <c r="Q326" s="12"/>
      <c r="R326" s="12"/>
    </row>
    <row r="327" ht="15.75" customHeight="1">
      <c r="E327" s="12"/>
      <c r="P327" s="12"/>
      <c r="Q327" s="12"/>
      <c r="R327" s="12"/>
    </row>
    <row r="328" ht="15.75" customHeight="1">
      <c r="E328" s="12"/>
      <c r="P328" s="12"/>
      <c r="Q328" s="12"/>
      <c r="R328" s="12"/>
    </row>
    <row r="329" ht="15.75" customHeight="1">
      <c r="E329" s="12"/>
      <c r="P329" s="12"/>
      <c r="Q329" s="12"/>
      <c r="R329" s="12"/>
    </row>
    <row r="330" ht="15.75" customHeight="1">
      <c r="E330" s="12"/>
      <c r="P330" s="12"/>
      <c r="Q330" s="12"/>
      <c r="R330" s="12"/>
    </row>
    <row r="331" ht="15.75" customHeight="1">
      <c r="E331" s="12"/>
      <c r="P331" s="12"/>
      <c r="Q331" s="12"/>
      <c r="R331" s="12"/>
    </row>
    <row r="332" ht="15.75" customHeight="1">
      <c r="E332" s="12"/>
      <c r="P332" s="12"/>
      <c r="Q332" s="12"/>
      <c r="R332" s="12"/>
    </row>
    <row r="333" ht="15.75" customHeight="1">
      <c r="E333" s="12"/>
      <c r="P333" s="12"/>
      <c r="Q333" s="12"/>
      <c r="R333" s="12"/>
    </row>
    <row r="334" ht="15.75" customHeight="1">
      <c r="E334" s="12"/>
      <c r="P334" s="12"/>
      <c r="Q334" s="12"/>
      <c r="R334" s="12"/>
    </row>
    <row r="335" ht="15.75" customHeight="1">
      <c r="E335" s="12"/>
      <c r="P335" s="12"/>
      <c r="Q335" s="12"/>
      <c r="R335" s="12"/>
    </row>
    <row r="336" ht="15.75" customHeight="1">
      <c r="E336" s="12"/>
      <c r="P336" s="12"/>
      <c r="Q336" s="12"/>
      <c r="R336" s="12"/>
    </row>
    <row r="337" ht="15.75" customHeight="1">
      <c r="E337" s="12"/>
      <c r="P337" s="12"/>
      <c r="Q337" s="12"/>
      <c r="R337" s="12"/>
    </row>
    <row r="338" ht="15.75" customHeight="1">
      <c r="E338" s="12"/>
      <c r="P338" s="12"/>
      <c r="Q338" s="12"/>
      <c r="R338" s="12"/>
    </row>
    <row r="339" ht="15.75" customHeight="1">
      <c r="E339" s="12"/>
      <c r="P339" s="12"/>
      <c r="Q339" s="12"/>
      <c r="R339" s="12"/>
    </row>
    <row r="340" ht="15.75" customHeight="1">
      <c r="E340" s="12"/>
      <c r="P340" s="12"/>
      <c r="Q340" s="12"/>
      <c r="R340" s="12"/>
    </row>
    <row r="341" ht="15.75" customHeight="1">
      <c r="E341" s="12"/>
      <c r="P341" s="12"/>
      <c r="Q341" s="12"/>
      <c r="R341" s="12"/>
    </row>
    <row r="342" ht="15.75" customHeight="1">
      <c r="E342" s="12"/>
      <c r="P342" s="12"/>
      <c r="Q342" s="12"/>
      <c r="R342" s="12"/>
    </row>
    <row r="343" ht="15.75" customHeight="1">
      <c r="E343" s="12"/>
      <c r="P343" s="12"/>
      <c r="Q343" s="12"/>
      <c r="R343" s="12"/>
    </row>
    <row r="344" ht="15.75" customHeight="1">
      <c r="E344" s="12"/>
      <c r="P344" s="12"/>
      <c r="Q344" s="12"/>
      <c r="R344" s="12"/>
    </row>
    <row r="345" ht="15.75" customHeight="1">
      <c r="E345" s="12"/>
      <c r="P345" s="12"/>
      <c r="Q345" s="12"/>
      <c r="R345" s="12"/>
    </row>
    <row r="346" ht="15.75" customHeight="1">
      <c r="E346" s="12"/>
      <c r="P346" s="12"/>
      <c r="Q346" s="12"/>
      <c r="R346" s="12"/>
    </row>
    <row r="347" ht="15.75" customHeight="1">
      <c r="E347" s="12"/>
      <c r="P347" s="12"/>
      <c r="Q347" s="12"/>
      <c r="R347" s="12"/>
    </row>
    <row r="348" ht="15.75" customHeight="1">
      <c r="E348" s="12"/>
      <c r="P348" s="12"/>
      <c r="Q348" s="12"/>
      <c r="R348" s="12"/>
    </row>
    <row r="349" ht="15.75" customHeight="1">
      <c r="E349" s="12"/>
      <c r="P349" s="12"/>
      <c r="Q349" s="12"/>
      <c r="R349" s="12"/>
    </row>
    <row r="350" ht="15.75" customHeight="1">
      <c r="E350" s="12"/>
      <c r="P350" s="12"/>
      <c r="Q350" s="12"/>
      <c r="R350" s="12"/>
    </row>
    <row r="351" ht="15.75" customHeight="1">
      <c r="E351" s="12"/>
      <c r="P351" s="12"/>
      <c r="Q351" s="12"/>
      <c r="R351" s="12"/>
    </row>
    <row r="352" ht="15.75" customHeight="1">
      <c r="E352" s="12"/>
      <c r="P352" s="12"/>
      <c r="Q352" s="12"/>
      <c r="R352" s="12"/>
    </row>
    <row r="353" ht="15.75" customHeight="1">
      <c r="E353" s="12"/>
      <c r="P353" s="12"/>
      <c r="Q353" s="12"/>
      <c r="R353" s="12"/>
    </row>
    <row r="354" ht="15.75" customHeight="1">
      <c r="E354" s="12"/>
      <c r="P354" s="12"/>
      <c r="Q354" s="12"/>
      <c r="R354" s="12"/>
    </row>
    <row r="355" ht="15.75" customHeight="1">
      <c r="E355" s="12"/>
      <c r="P355" s="12"/>
      <c r="Q355" s="12"/>
      <c r="R355" s="12"/>
    </row>
    <row r="356" ht="15.75" customHeight="1">
      <c r="E356" s="12"/>
      <c r="P356" s="12"/>
      <c r="Q356" s="12"/>
      <c r="R356" s="12"/>
    </row>
    <row r="357" ht="15.75" customHeight="1">
      <c r="E357" s="12"/>
      <c r="P357" s="12"/>
      <c r="Q357" s="12"/>
      <c r="R357" s="12"/>
    </row>
    <row r="358" ht="15.75" customHeight="1">
      <c r="E358" s="12"/>
      <c r="P358" s="12"/>
      <c r="Q358" s="12"/>
      <c r="R358" s="12"/>
    </row>
    <row r="359" ht="15.75" customHeight="1">
      <c r="E359" s="12"/>
      <c r="P359" s="12"/>
      <c r="Q359" s="12"/>
      <c r="R359" s="12"/>
    </row>
    <row r="360" ht="15.75" customHeight="1">
      <c r="E360" s="12"/>
      <c r="P360" s="12"/>
      <c r="Q360" s="12"/>
      <c r="R360" s="12"/>
    </row>
    <row r="361" ht="15.75" customHeight="1">
      <c r="E361" s="12"/>
      <c r="P361" s="12"/>
      <c r="Q361" s="12"/>
      <c r="R361" s="12"/>
    </row>
    <row r="362" ht="15.75" customHeight="1">
      <c r="E362" s="12"/>
      <c r="P362" s="12"/>
      <c r="Q362" s="12"/>
      <c r="R362" s="12"/>
    </row>
    <row r="363" ht="15.75" customHeight="1">
      <c r="E363" s="12"/>
      <c r="P363" s="12"/>
      <c r="Q363" s="12"/>
      <c r="R363" s="12"/>
    </row>
    <row r="364" ht="15.75" customHeight="1">
      <c r="E364" s="12"/>
      <c r="P364" s="12"/>
      <c r="Q364" s="12"/>
      <c r="R364" s="12"/>
    </row>
    <row r="365" ht="15.75" customHeight="1">
      <c r="E365" s="12"/>
      <c r="P365" s="12"/>
      <c r="Q365" s="12"/>
      <c r="R365" s="12"/>
    </row>
    <row r="366" ht="15.75" customHeight="1">
      <c r="E366" s="12"/>
      <c r="P366" s="12"/>
      <c r="Q366" s="12"/>
      <c r="R366" s="12"/>
    </row>
    <row r="367" ht="15.75" customHeight="1">
      <c r="E367" s="12"/>
      <c r="P367" s="12"/>
      <c r="Q367" s="12"/>
      <c r="R367" s="12"/>
    </row>
    <row r="368" ht="15.75" customHeight="1">
      <c r="E368" s="12"/>
      <c r="P368" s="12"/>
      <c r="Q368" s="12"/>
      <c r="R368" s="12"/>
    </row>
    <row r="369" ht="15.75" customHeight="1">
      <c r="E369" s="12"/>
      <c r="P369" s="12"/>
      <c r="Q369" s="12"/>
      <c r="R369" s="12"/>
    </row>
    <row r="370" ht="15.75" customHeight="1">
      <c r="E370" s="12"/>
      <c r="P370" s="12"/>
      <c r="Q370" s="12"/>
      <c r="R370" s="12"/>
    </row>
    <row r="371" ht="15.75" customHeight="1">
      <c r="E371" s="12"/>
      <c r="P371" s="12"/>
      <c r="Q371" s="12"/>
      <c r="R371" s="12"/>
    </row>
    <row r="372" ht="15.75" customHeight="1">
      <c r="E372" s="12"/>
      <c r="P372" s="12"/>
      <c r="Q372" s="12"/>
      <c r="R372" s="12"/>
    </row>
    <row r="373" ht="15.75" customHeight="1">
      <c r="E373" s="12"/>
      <c r="P373" s="12"/>
      <c r="Q373" s="12"/>
      <c r="R373" s="12"/>
    </row>
    <row r="374" ht="15.75" customHeight="1">
      <c r="E374" s="12"/>
      <c r="P374" s="12"/>
      <c r="Q374" s="12"/>
      <c r="R374" s="12"/>
    </row>
    <row r="375" ht="15.75" customHeight="1">
      <c r="E375" s="12"/>
      <c r="P375" s="12"/>
      <c r="Q375" s="12"/>
      <c r="R375" s="12"/>
    </row>
    <row r="376" ht="15.75" customHeight="1">
      <c r="E376" s="12"/>
      <c r="P376" s="12"/>
      <c r="Q376" s="12"/>
      <c r="R376" s="12"/>
    </row>
    <row r="377" ht="15.75" customHeight="1">
      <c r="E377" s="12"/>
      <c r="P377" s="12"/>
      <c r="Q377" s="12"/>
      <c r="R377" s="12"/>
    </row>
    <row r="378" ht="15.75" customHeight="1">
      <c r="E378" s="12"/>
      <c r="P378" s="12"/>
      <c r="Q378" s="12"/>
      <c r="R378" s="12"/>
    </row>
    <row r="379" ht="15.75" customHeight="1">
      <c r="E379" s="12"/>
      <c r="P379" s="12"/>
      <c r="Q379" s="12"/>
      <c r="R379" s="12"/>
    </row>
    <row r="380" ht="15.75" customHeight="1">
      <c r="E380" s="12"/>
      <c r="P380" s="12"/>
      <c r="Q380" s="12"/>
      <c r="R380" s="12"/>
    </row>
    <row r="381" ht="15.75" customHeight="1">
      <c r="E381" s="12"/>
      <c r="P381" s="12"/>
      <c r="Q381" s="12"/>
      <c r="R381" s="12"/>
    </row>
    <row r="382" ht="15.75" customHeight="1">
      <c r="E382" s="12"/>
      <c r="P382" s="12"/>
      <c r="Q382" s="12"/>
      <c r="R382" s="12"/>
    </row>
    <row r="383" ht="15.75" customHeight="1">
      <c r="E383" s="12"/>
      <c r="P383" s="12"/>
      <c r="Q383" s="12"/>
      <c r="R383" s="12"/>
    </row>
    <row r="384" ht="15.75" customHeight="1">
      <c r="E384" s="12"/>
      <c r="P384" s="12"/>
      <c r="Q384" s="12"/>
      <c r="R384" s="12"/>
    </row>
    <row r="385" ht="15.75" customHeight="1">
      <c r="E385" s="12"/>
      <c r="P385" s="12"/>
      <c r="Q385" s="12"/>
      <c r="R385" s="12"/>
    </row>
    <row r="386" ht="15.75" customHeight="1">
      <c r="E386" s="12"/>
      <c r="P386" s="12"/>
      <c r="Q386" s="12"/>
      <c r="R386" s="12"/>
    </row>
    <row r="387" ht="15.75" customHeight="1">
      <c r="E387" s="12"/>
      <c r="P387" s="12"/>
      <c r="Q387" s="12"/>
      <c r="R387" s="12"/>
    </row>
    <row r="388" ht="15.75" customHeight="1">
      <c r="E388" s="12"/>
      <c r="P388" s="12"/>
      <c r="Q388" s="12"/>
      <c r="R388" s="12"/>
    </row>
    <row r="389" ht="15.75" customHeight="1">
      <c r="E389" s="12"/>
      <c r="P389" s="12"/>
      <c r="Q389" s="12"/>
      <c r="R389" s="12"/>
    </row>
    <row r="390" ht="15.75" customHeight="1">
      <c r="E390" s="12"/>
      <c r="P390" s="12"/>
      <c r="Q390" s="12"/>
      <c r="R390" s="12"/>
    </row>
    <row r="391" ht="15.75" customHeight="1">
      <c r="E391" s="12"/>
      <c r="P391" s="12"/>
      <c r="Q391" s="12"/>
      <c r="R391" s="12"/>
    </row>
    <row r="392" ht="15.75" customHeight="1">
      <c r="E392" s="12"/>
      <c r="P392" s="12"/>
      <c r="Q392" s="12"/>
      <c r="R392" s="12"/>
    </row>
    <row r="393" ht="15.75" customHeight="1">
      <c r="E393" s="12"/>
      <c r="P393" s="12"/>
      <c r="Q393" s="12"/>
      <c r="R393" s="12"/>
    </row>
    <row r="394" ht="15.75" customHeight="1">
      <c r="E394" s="12"/>
      <c r="P394" s="12"/>
      <c r="Q394" s="12"/>
      <c r="R394" s="12"/>
    </row>
    <row r="395" ht="15.75" customHeight="1">
      <c r="E395" s="12"/>
      <c r="P395" s="12"/>
      <c r="Q395" s="12"/>
      <c r="R395" s="12"/>
    </row>
    <row r="396" ht="15.75" customHeight="1">
      <c r="E396" s="12"/>
      <c r="P396" s="12"/>
      <c r="Q396" s="12"/>
      <c r="R396" s="12"/>
    </row>
    <row r="397" ht="15.75" customHeight="1">
      <c r="E397" s="12"/>
      <c r="P397" s="12"/>
      <c r="Q397" s="12"/>
      <c r="R397" s="12"/>
    </row>
    <row r="398" ht="15.75" customHeight="1">
      <c r="E398" s="12"/>
      <c r="P398" s="12"/>
      <c r="Q398" s="12"/>
      <c r="R398" s="12"/>
    </row>
    <row r="399" ht="15.75" customHeight="1">
      <c r="E399" s="12"/>
      <c r="P399" s="12"/>
      <c r="Q399" s="12"/>
      <c r="R399" s="12"/>
    </row>
    <row r="400" ht="15.75" customHeight="1">
      <c r="E400" s="12"/>
      <c r="P400" s="12"/>
      <c r="Q400" s="12"/>
      <c r="R400" s="12"/>
    </row>
    <row r="401" ht="15.75" customHeight="1">
      <c r="E401" s="12"/>
      <c r="P401" s="12"/>
      <c r="Q401" s="12"/>
      <c r="R401" s="12"/>
    </row>
    <row r="402" ht="15.75" customHeight="1">
      <c r="E402" s="12"/>
      <c r="P402" s="12"/>
      <c r="Q402" s="12"/>
      <c r="R402" s="12"/>
    </row>
    <row r="403" ht="15.75" customHeight="1">
      <c r="E403" s="12"/>
      <c r="P403" s="12"/>
      <c r="Q403" s="12"/>
      <c r="R403" s="12"/>
    </row>
    <row r="404" ht="15.75" customHeight="1">
      <c r="E404" s="12"/>
      <c r="P404" s="12"/>
      <c r="Q404" s="12"/>
      <c r="R404" s="12"/>
    </row>
    <row r="405" ht="15.75" customHeight="1">
      <c r="E405" s="12"/>
      <c r="P405" s="12"/>
      <c r="Q405" s="12"/>
      <c r="R405" s="12"/>
    </row>
    <row r="406" ht="15.75" customHeight="1">
      <c r="E406" s="12"/>
      <c r="P406" s="12"/>
      <c r="Q406" s="12"/>
      <c r="R406" s="12"/>
    </row>
    <row r="407" ht="15.75" customHeight="1">
      <c r="E407" s="12"/>
      <c r="P407" s="12"/>
      <c r="Q407" s="12"/>
      <c r="R407" s="12"/>
    </row>
    <row r="408" ht="15.75" customHeight="1">
      <c r="E408" s="12"/>
      <c r="P408" s="12"/>
      <c r="Q408" s="12"/>
      <c r="R408" s="12"/>
    </row>
    <row r="409" ht="15.75" customHeight="1">
      <c r="E409" s="12"/>
      <c r="P409" s="12"/>
      <c r="Q409" s="12"/>
      <c r="R409" s="12"/>
    </row>
    <row r="410" ht="15.75" customHeight="1">
      <c r="E410" s="12"/>
      <c r="P410" s="12"/>
      <c r="Q410" s="12"/>
      <c r="R410" s="12"/>
    </row>
    <row r="411" ht="15.75" customHeight="1">
      <c r="E411" s="12"/>
      <c r="P411" s="12"/>
      <c r="Q411" s="12"/>
      <c r="R411" s="12"/>
    </row>
    <row r="412" ht="15.75" customHeight="1">
      <c r="E412" s="12"/>
      <c r="P412" s="12"/>
      <c r="Q412" s="12"/>
      <c r="R412" s="12"/>
    </row>
    <row r="413" ht="15.75" customHeight="1">
      <c r="E413" s="12"/>
      <c r="P413" s="12"/>
      <c r="Q413" s="12"/>
      <c r="R413" s="12"/>
    </row>
    <row r="414" ht="15.75" customHeight="1">
      <c r="E414" s="12"/>
      <c r="P414" s="12"/>
      <c r="Q414" s="12"/>
      <c r="R414" s="12"/>
    </row>
    <row r="415" ht="15.75" customHeight="1">
      <c r="E415" s="12"/>
      <c r="P415" s="12"/>
      <c r="Q415" s="12"/>
      <c r="R415" s="12"/>
    </row>
    <row r="416" ht="15.75" customHeight="1">
      <c r="E416" s="12"/>
      <c r="P416" s="12"/>
      <c r="Q416" s="12"/>
      <c r="R416" s="12"/>
    </row>
    <row r="417" ht="15.75" customHeight="1">
      <c r="E417" s="12"/>
      <c r="P417" s="12"/>
      <c r="Q417" s="12"/>
      <c r="R417" s="12"/>
    </row>
    <row r="418" ht="15.75" customHeight="1">
      <c r="E418" s="12"/>
      <c r="P418" s="12"/>
      <c r="Q418" s="12"/>
      <c r="R418" s="12"/>
    </row>
    <row r="419" ht="15.75" customHeight="1">
      <c r="E419" s="12"/>
      <c r="P419" s="12"/>
      <c r="Q419" s="12"/>
      <c r="R419" s="12"/>
    </row>
    <row r="420" ht="15.75" customHeight="1">
      <c r="E420" s="12"/>
      <c r="P420" s="12"/>
      <c r="Q420" s="12"/>
      <c r="R420" s="12"/>
    </row>
    <row r="421" ht="15.75" customHeight="1">
      <c r="E421" s="12"/>
      <c r="P421" s="12"/>
      <c r="Q421" s="12"/>
      <c r="R421" s="12"/>
    </row>
    <row r="422" ht="15.75" customHeight="1">
      <c r="E422" s="12"/>
      <c r="P422" s="12"/>
      <c r="Q422" s="12"/>
      <c r="R422" s="12"/>
    </row>
    <row r="423" ht="15.75" customHeight="1">
      <c r="E423" s="12"/>
      <c r="P423" s="12"/>
      <c r="Q423" s="12"/>
      <c r="R423" s="12"/>
    </row>
    <row r="424" ht="15.75" customHeight="1">
      <c r="E424" s="12"/>
      <c r="P424" s="12"/>
      <c r="Q424" s="12"/>
      <c r="R424" s="12"/>
    </row>
    <row r="425" ht="15.75" customHeight="1">
      <c r="E425" s="12"/>
      <c r="P425" s="12"/>
      <c r="Q425" s="12"/>
      <c r="R425" s="12"/>
    </row>
    <row r="426" ht="15.75" customHeight="1">
      <c r="E426" s="12"/>
      <c r="P426" s="12"/>
      <c r="Q426" s="12"/>
      <c r="R426" s="12"/>
    </row>
    <row r="427" ht="15.75" customHeight="1">
      <c r="E427" s="12"/>
      <c r="P427" s="12"/>
      <c r="Q427" s="12"/>
      <c r="R427" s="12"/>
    </row>
    <row r="428" ht="15.75" customHeight="1">
      <c r="E428" s="12"/>
      <c r="P428" s="12"/>
      <c r="Q428" s="12"/>
      <c r="R428" s="12"/>
    </row>
    <row r="429" ht="15.75" customHeight="1">
      <c r="E429" s="12"/>
      <c r="P429" s="12"/>
      <c r="Q429" s="12"/>
      <c r="R429" s="12"/>
    </row>
    <row r="430" ht="15.75" customHeight="1">
      <c r="E430" s="12"/>
      <c r="P430" s="12"/>
      <c r="Q430" s="12"/>
      <c r="R430" s="12"/>
    </row>
    <row r="431" ht="15.75" customHeight="1">
      <c r="E431" s="12"/>
      <c r="P431" s="12"/>
      <c r="Q431" s="12"/>
      <c r="R431" s="12"/>
    </row>
    <row r="432" ht="15.75" customHeight="1">
      <c r="E432" s="12"/>
      <c r="P432" s="12"/>
      <c r="Q432" s="12"/>
      <c r="R432" s="12"/>
    </row>
    <row r="433" ht="15.75" customHeight="1">
      <c r="E433" s="12"/>
      <c r="P433" s="12"/>
      <c r="Q433" s="12"/>
      <c r="R433" s="12"/>
    </row>
    <row r="434" ht="15.75" customHeight="1">
      <c r="E434" s="12"/>
      <c r="P434" s="12"/>
      <c r="Q434" s="12"/>
      <c r="R434" s="12"/>
    </row>
    <row r="435" ht="15.75" customHeight="1">
      <c r="E435" s="12"/>
      <c r="P435" s="12"/>
      <c r="Q435" s="12"/>
      <c r="R435" s="12"/>
    </row>
    <row r="436" ht="15.75" customHeight="1">
      <c r="E436" s="12"/>
      <c r="P436" s="12"/>
      <c r="Q436" s="12"/>
      <c r="R436" s="12"/>
    </row>
    <row r="437" ht="15.75" customHeight="1">
      <c r="E437" s="12"/>
      <c r="P437" s="12"/>
      <c r="Q437" s="12"/>
      <c r="R437" s="12"/>
    </row>
    <row r="438" ht="15.75" customHeight="1">
      <c r="E438" s="12"/>
      <c r="P438" s="12"/>
      <c r="Q438" s="12"/>
      <c r="R438" s="12"/>
    </row>
    <row r="439" ht="15.75" customHeight="1">
      <c r="E439" s="12"/>
      <c r="P439" s="12"/>
      <c r="Q439" s="12"/>
      <c r="R439" s="12"/>
    </row>
    <row r="440" ht="15.75" customHeight="1">
      <c r="E440" s="12"/>
      <c r="P440" s="12"/>
      <c r="Q440" s="12"/>
      <c r="R440" s="12"/>
    </row>
    <row r="441" ht="15.75" customHeight="1">
      <c r="E441" s="12"/>
      <c r="P441" s="12"/>
      <c r="Q441" s="12"/>
      <c r="R441" s="12"/>
    </row>
    <row r="442" ht="15.75" customHeight="1">
      <c r="E442" s="12"/>
      <c r="P442" s="12"/>
      <c r="Q442" s="12"/>
      <c r="R442" s="12"/>
    </row>
    <row r="443" ht="15.75" customHeight="1">
      <c r="E443" s="12"/>
      <c r="P443" s="12"/>
      <c r="Q443" s="12"/>
      <c r="R443" s="12"/>
    </row>
    <row r="444" ht="15.75" customHeight="1">
      <c r="E444" s="12"/>
      <c r="P444" s="12"/>
      <c r="Q444" s="12"/>
      <c r="R444" s="12"/>
    </row>
    <row r="445" ht="15.75" customHeight="1">
      <c r="E445" s="12"/>
      <c r="P445" s="12"/>
      <c r="Q445" s="12"/>
      <c r="R445" s="12"/>
    </row>
    <row r="446" ht="15.75" customHeight="1">
      <c r="E446" s="12"/>
      <c r="P446" s="12"/>
      <c r="Q446" s="12"/>
      <c r="R446" s="12"/>
    </row>
    <row r="447" ht="15.75" customHeight="1">
      <c r="E447" s="12"/>
      <c r="P447" s="12"/>
      <c r="Q447" s="12"/>
      <c r="R447" s="12"/>
    </row>
    <row r="448" ht="15.75" customHeight="1">
      <c r="E448" s="12"/>
      <c r="P448" s="12"/>
      <c r="Q448" s="12"/>
      <c r="R448" s="12"/>
    </row>
    <row r="449" ht="15.75" customHeight="1">
      <c r="E449" s="12"/>
      <c r="P449" s="12"/>
      <c r="Q449" s="12"/>
      <c r="R449" s="12"/>
    </row>
    <row r="450" ht="15.75" customHeight="1">
      <c r="E450" s="12"/>
      <c r="P450" s="12"/>
      <c r="Q450" s="12"/>
      <c r="R450" s="12"/>
    </row>
    <row r="451" ht="15.75" customHeight="1">
      <c r="E451" s="12"/>
      <c r="P451" s="12"/>
      <c r="Q451" s="12"/>
      <c r="R451" s="12"/>
    </row>
    <row r="452" ht="15.75" customHeight="1">
      <c r="E452" s="12"/>
      <c r="P452" s="12"/>
      <c r="Q452" s="12"/>
      <c r="R452" s="12"/>
    </row>
    <row r="453" ht="15.75" customHeight="1">
      <c r="E453" s="12"/>
      <c r="P453" s="12"/>
      <c r="Q453" s="12"/>
      <c r="R453" s="12"/>
    </row>
    <row r="454" ht="15.75" customHeight="1">
      <c r="E454" s="12"/>
      <c r="P454" s="12"/>
      <c r="Q454" s="12"/>
      <c r="R454" s="12"/>
    </row>
    <row r="455" ht="15.75" customHeight="1">
      <c r="E455" s="12"/>
      <c r="P455" s="12"/>
      <c r="Q455" s="12"/>
      <c r="R455" s="12"/>
    </row>
    <row r="456" ht="15.75" customHeight="1">
      <c r="E456" s="12"/>
      <c r="P456" s="12"/>
      <c r="Q456" s="12"/>
      <c r="R456" s="12"/>
    </row>
    <row r="457" ht="15.75" customHeight="1">
      <c r="E457" s="12"/>
      <c r="P457" s="12"/>
      <c r="Q457" s="12"/>
      <c r="R457" s="12"/>
    </row>
    <row r="458" ht="15.75" customHeight="1">
      <c r="E458" s="12"/>
      <c r="P458" s="12"/>
      <c r="Q458" s="12"/>
      <c r="R458" s="12"/>
    </row>
    <row r="459" ht="15.75" customHeight="1">
      <c r="E459" s="12"/>
      <c r="P459" s="12"/>
      <c r="Q459" s="12"/>
      <c r="R459" s="12"/>
    </row>
    <row r="460" ht="15.75" customHeight="1">
      <c r="E460" s="12"/>
      <c r="P460" s="12"/>
      <c r="Q460" s="12"/>
      <c r="R460" s="12"/>
    </row>
    <row r="461" ht="15.75" customHeight="1">
      <c r="E461" s="12"/>
      <c r="P461" s="12"/>
      <c r="Q461" s="12"/>
      <c r="R461" s="12"/>
    </row>
    <row r="462" ht="15.75" customHeight="1">
      <c r="E462" s="12"/>
      <c r="P462" s="12"/>
      <c r="Q462" s="12"/>
      <c r="R462" s="12"/>
    </row>
    <row r="463" ht="15.75" customHeight="1">
      <c r="E463" s="12"/>
      <c r="P463" s="12"/>
      <c r="Q463" s="12"/>
      <c r="R463" s="12"/>
    </row>
    <row r="464" ht="15.75" customHeight="1">
      <c r="E464" s="12"/>
      <c r="P464" s="12"/>
      <c r="Q464" s="12"/>
      <c r="R464" s="12"/>
    </row>
    <row r="465" ht="15.75" customHeight="1">
      <c r="E465" s="12"/>
      <c r="P465" s="12"/>
      <c r="Q465" s="12"/>
      <c r="R465" s="12"/>
    </row>
    <row r="466" ht="15.75" customHeight="1">
      <c r="E466" s="12"/>
      <c r="P466" s="12"/>
      <c r="Q466" s="12"/>
      <c r="R466" s="12"/>
    </row>
    <row r="467" ht="15.75" customHeight="1">
      <c r="E467" s="12"/>
      <c r="P467" s="12"/>
      <c r="Q467" s="12"/>
      <c r="R467" s="12"/>
    </row>
    <row r="468" ht="15.75" customHeight="1">
      <c r="E468" s="12"/>
      <c r="P468" s="12"/>
      <c r="Q468" s="12"/>
      <c r="R468" s="12"/>
    </row>
    <row r="469" ht="15.75" customHeight="1">
      <c r="E469" s="12"/>
      <c r="P469" s="12"/>
      <c r="Q469" s="12"/>
      <c r="R469" s="12"/>
    </row>
    <row r="470" ht="15.75" customHeight="1">
      <c r="E470" s="12"/>
      <c r="P470" s="12"/>
      <c r="Q470" s="12"/>
      <c r="R470" s="12"/>
    </row>
    <row r="471" ht="15.75" customHeight="1">
      <c r="E471" s="12"/>
      <c r="P471" s="12"/>
      <c r="Q471" s="12"/>
      <c r="R471" s="12"/>
    </row>
    <row r="472" ht="15.75" customHeight="1">
      <c r="E472" s="12"/>
      <c r="P472" s="12"/>
      <c r="Q472" s="12"/>
      <c r="R472" s="12"/>
    </row>
    <row r="473" ht="15.75" customHeight="1">
      <c r="E473" s="12"/>
      <c r="P473" s="12"/>
      <c r="Q473" s="12"/>
      <c r="R473" s="12"/>
    </row>
    <row r="474" ht="15.75" customHeight="1">
      <c r="E474" s="12"/>
      <c r="P474" s="12"/>
      <c r="Q474" s="12"/>
      <c r="R474" s="12"/>
    </row>
    <row r="475" ht="15.75" customHeight="1">
      <c r="E475" s="12"/>
      <c r="P475" s="12"/>
      <c r="Q475" s="12"/>
      <c r="R475" s="12"/>
    </row>
    <row r="476" ht="15.75" customHeight="1">
      <c r="E476" s="12"/>
      <c r="P476" s="12"/>
      <c r="Q476" s="12"/>
      <c r="R476" s="12"/>
    </row>
    <row r="477" ht="15.75" customHeight="1">
      <c r="E477" s="12"/>
      <c r="P477" s="12"/>
      <c r="Q477" s="12"/>
      <c r="R477" s="12"/>
    </row>
    <row r="478" ht="15.75" customHeight="1">
      <c r="E478" s="12"/>
      <c r="P478" s="12"/>
      <c r="Q478" s="12"/>
      <c r="R478" s="12"/>
    </row>
    <row r="479" ht="15.75" customHeight="1">
      <c r="E479" s="12"/>
      <c r="P479" s="12"/>
      <c r="Q479" s="12"/>
      <c r="R479" s="12"/>
    </row>
    <row r="480" ht="15.75" customHeight="1">
      <c r="E480" s="12"/>
      <c r="P480" s="12"/>
      <c r="Q480" s="12"/>
      <c r="R480" s="12"/>
    </row>
    <row r="481" ht="15.75" customHeight="1">
      <c r="E481" s="12"/>
      <c r="P481" s="12"/>
      <c r="Q481" s="12"/>
      <c r="R481" s="12"/>
    </row>
    <row r="482" ht="15.75" customHeight="1">
      <c r="E482" s="12"/>
      <c r="P482" s="12"/>
      <c r="Q482" s="12"/>
      <c r="R482" s="12"/>
    </row>
    <row r="483" ht="15.75" customHeight="1">
      <c r="E483" s="12"/>
      <c r="P483" s="12"/>
      <c r="Q483" s="12"/>
      <c r="R483" s="12"/>
    </row>
    <row r="484" ht="15.75" customHeight="1">
      <c r="E484" s="12"/>
      <c r="P484" s="12"/>
      <c r="Q484" s="12"/>
      <c r="R484" s="12"/>
    </row>
    <row r="485" ht="15.75" customHeight="1">
      <c r="E485" s="12"/>
      <c r="P485" s="12"/>
      <c r="Q485" s="12"/>
      <c r="R485" s="12"/>
    </row>
    <row r="486" ht="15.75" customHeight="1">
      <c r="E486" s="12"/>
      <c r="P486" s="12"/>
      <c r="Q486" s="12"/>
      <c r="R486" s="12"/>
    </row>
    <row r="487" ht="15.75" customHeight="1">
      <c r="E487" s="12"/>
      <c r="P487" s="12"/>
      <c r="Q487" s="12"/>
      <c r="R487" s="12"/>
    </row>
    <row r="488" ht="15.75" customHeight="1">
      <c r="E488" s="12"/>
      <c r="P488" s="12"/>
      <c r="Q488" s="12"/>
      <c r="R488" s="12"/>
    </row>
    <row r="489" ht="15.75" customHeight="1">
      <c r="E489" s="12"/>
      <c r="P489" s="12"/>
      <c r="Q489" s="12"/>
      <c r="R489" s="12"/>
    </row>
    <row r="490" ht="15.75" customHeight="1">
      <c r="E490" s="12"/>
      <c r="P490" s="12"/>
      <c r="Q490" s="12"/>
      <c r="R490" s="12"/>
    </row>
    <row r="491" ht="15.75" customHeight="1">
      <c r="E491" s="12"/>
      <c r="P491" s="12"/>
      <c r="Q491" s="12"/>
      <c r="R491" s="12"/>
    </row>
    <row r="492" ht="15.75" customHeight="1">
      <c r="E492" s="12"/>
      <c r="P492" s="12"/>
      <c r="Q492" s="12"/>
      <c r="R492" s="12"/>
    </row>
    <row r="493" ht="15.75" customHeight="1">
      <c r="E493" s="12"/>
      <c r="P493" s="12"/>
      <c r="Q493" s="12"/>
      <c r="R493" s="12"/>
    </row>
    <row r="494" ht="15.75" customHeight="1">
      <c r="E494" s="12"/>
      <c r="P494" s="12"/>
      <c r="Q494" s="12"/>
      <c r="R494" s="12"/>
    </row>
    <row r="495" ht="15.75" customHeight="1">
      <c r="E495" s="12"/>
      <c r="P495" s="12"/>
      <c r="Q495" s="12"/>
      <c r="R495" s="12"/>
    </row>
    <row r="496" ht="15.75" customHeight="1">
      <c r="E496" s="12"/>
      <c r="P496" s="12"/>
      <c r="Q496" s="12"/>
      <c r="R496" s="12"/>
    </row>
    <row r="497" ht="15.75" customHeight="1">
      <c r="E497" s="12"/>
      <c r="P497" s="12"/>
      <c r="Q497" s="12"/>
      <c r="R497" s="12"/>
    </row>
    <row r="498" ht="15.75" customHeight="1">
      <c r="E498" s="12"/>
      <c r="P498" s="12"/>
      <c r="Q498" s="12"/>
      <c r="R498" s="12"/>
    </row>
    <row r="499" ht="15.75" customHeight="1">
      <c r="E499" s="12"/>
      <c r="P499" s="12"/>
      <c r="Q499" s="12"/>
      <c r="R499" s="12"/>
    </row>
    <row r="500" ht="15.75" customHeight="1">
      <c r="E500" s="12"/>
      <c r="P500" s="12"/>
      <c r="Q500" s="12"/>
      <c r="R500" s="12"/>
    </row>
    <row r="501" ht="15.75" customHeight="1">
      <c r="E501" s="12"/>
      <c r="P501" s="12"/>
      <c r="Q501" s="12"/>
      <c r="R501" s="12"/>
    </row>
    <row r="502" ht="15.75" customHeight="1">
      <c r="E502" s="12"/>
      <c r="P502" s="12"/>
      <c r="Q502" s="12"/>
      <c r="R502" s="12"/>
    </row>
    <row r="503" ht="15.75" customHeight="1">
      <c r="E503" s="12"/>
      <c r="P503" s="12"/>
      <c r="Q503" s="12"/>
      <c r="R503" s="12"/>
    </row>
    <row r="504" ht="15.75" customHeight="1">
      <c r="E504" s="12"/>
      <c r="P504" s="12"/>
      <c r="Q504" s="12"/>
      <c r="R504" s="12"/>
    </row>
    <row r="505" ht="15.75" customHeight="1">
      <c r="E505" s="12"/>
      <c r="P505" s="12"/>
      <c r="Q505" s="12"/>
      <c r="R505" s="12"/>
    </row>
    <row r="506" ht="15.75" customHeight="1">
      <c r="E506" s="12"/>
      <c r="P506" s="12"/>
      <c r="Q506" s="12"/>
      <c r="R506" s="12"/>
    </row>
    <row r="507" ht="15.75" customHeight="1">
      <c r="E507" s="12"/>
      <c r="P507" s="12"/>
      <c r="Q507" s="12"/>
      <c r="R507" s="12"/>
    </row>
    <row r="508" ht="15.75" customHeight="1">
      <c r="E508" s="12"/>
      <c r="P508" s="12"/>
      <c r="Q508" s="12"/>
      <c r="R508" s="12"/>
    </row>
    <row r="509" ht="15.75" customHeight="1">
      <c r="E509" s="12"/>
      <c r="P509" s="12"/>
      <c r="Q509" s="12"/>
      <c r="R509" s="12"/>
    </row>
    <row r="510" ht="15.75" customHeight="1">
      <c r="E510" s="12"/>
      <c r="P510" s="12"/>
      <c r="Q510" s="12"/>
      <c r="R510" s="12"/>
    </row>
    <row r="511" ht="15.75" customHeight="1">
      <c r="E511" s="12"/>
      <c r="P511" s="12"/>
      <c r="Q511" s="12"/>
      <c r="R511" s="12"/>
    </row>
    <row r="512" ht="15.75" customHeight="1">
      <c r="E512" s="12"/>
      <c r="P512" s="12"/>
      <c r="Q512" s="12"/>
      <c r="R512" s="12"/>
    </row>
    <row r="513" ht="15.75" customHeight="1">
      <c r="E513" s="12"/>
      <c r="P513" s="12"/>
      <c r="Q513" s="12"/>
      <c r="R513" s="12"/>
    </row>
    <row r="514" ht="15.75" customHeight="1">
      <c r="E514" s="12"/>
      <c r="P514" s="12"/>
      <c r="Q514" s="12"/>
      <c r="R514" s="12"/>
    </row>
    <row r="515" ht="15.75" customHeight="1">
      <c r="E515" s="12"/>
      <c r="P515" s="12"/>
      <c r="Q515" s="12"/>
      <c r="R515" s="12"/>
    </row>
    <row r="516" ht="15.75" customHeight="1">
      <c r="E516" s="12"/>
      <c r="P516" s="12"/>
      <c r="Q516" s="12"/>
      <c r="R516" s="12"/>
    </row>
    <row r="517" ht="15.75" customHeight="1">
      <c r="E517" s="12"/>
      <c r="P517" s="12"/>
      <c r="Q517" s="12"/>
      <c r="R517" s="12"/>
    </row>
    <row r="518" ht="15.75" customHeight="1">
      <c r="E518" s="12"/>
      <c r="P518" s="12"/>
      <c r="Q518" s="12"/>
      <c r="R518" s="12"/>
    </row>
    <row r="519" ht="15.75" customHeight="1">
      <c r="E519" s="12"/>
      <c r="P519" s="12"/>
      <c r="Q519" s="12"/>
      <c r="R519" s="12"/>
    </row>
    <row r="520" ht="15.75" customHeight="1">
      <c r="E520" s="12"/>
      <c r="P520" s="12"/>
      <c r="Q520" s="12"/>
      <c r="R520" s="12"/>
    </row>
    <row r="521" ht="15.75" customHeight="1">
      <c r="E521" s="12"/>
      <c r="P521" s="12"/>
      <c r="Q521" s="12"/>
      <c r="R521" s="12"/>
    </row>
    <row r="522" ht="15.75" customHeight="1">
      <c r="E522" s="12"/>
      <c r="P522" s="12"/>
      <c r="Q522" s="12"/>
      <c r="R522" s="12"/>
    </row>
    <row r="523" ht="15.75" customHeight="1">
      <c r="E523" s="12"/>
      <c r="P523" s="12"/>
      <c r="Q523" s="12"/>
      <c r="R523" s="12"/>
    </row>
    <row r="524" ht="15.75" customHeight="1">
      <c r="E524" s="12"/>
      <c r="P524" s="12"/>
      <c r="Q524" s="12"/>
      <c r="R524" s="12"/>
    </row>
    <row r="525" ht="15.75" customHeight="1">
      <c r="E525" s="12"/>
      <c r="P525" s="12"/>
      <c r="Q525" s="12"/>
      <c r="R525" s="12"/>
    </row>
    <row r="526" ht="15.75" customHeight="1">
      <c r="E526" s="12"/>
      <c r="P526" s="12"/>
      <c r="Q526" s="12"/>
      <c r="R526" s="12"/>
    </row>
    <row r="527" ht="15.75" customHeight="1">
      <c r="E527" s="12"/>
      <c r="P527" s="12"/>
      <c r="Q527" s="12"/>
      <c r="R527" s="12"/>
    </row>
    <row r="528" ht="15.75" customHeight="1">
      <c r="E528" s="12"/>
      <c r="P528" s="12"/>
      <c r="Q528" s="12"/>
      <c r="R528" s="12"/>
    </row>
    <row r="529" ht="15.75" customHeight="1">
      <c r="E529" s="12"/>
      <c r="P529" s="12"/>
      <c r="Q529" s="12"/>
      <c r="R529" s="12"/>
    </row>
    <row r="530" ht="15.75" customHeight="1">
      <c r="E530" s="12"/>
      <c r="P530" s="12"/>
      <c r="Q530" s="12"/>
      <c r="R530" s="12"/>
    </row>
    <row r="531" ht="15.75" customHeight="1">
      <c r="E531" s="12"/>
      <c r="P531" s="12"/>
      <c r="Q531" s="12"/>
      <c r="R531" s="12"/>
    </row>
    <row r="532" ht="15.75" customHeight="1">
      <c r="E532" s="12"/>
      <c r="P532" s="12"/>
      <c r="Q532" s="12"/>
      <c r="R532" s="12"/>
    </row>
    <row r="533" ht="15.75" customHeight="1">
      <c r="E533" s="12"/>
      <c r="P533" s="12"/>
      <c r="Q533" s="12"/>
      <c r="R533" s="12"/>
    </row>
    <row r="534" ht="15.75" customHeight="1">
      <c r="E534" s="12"/>
      <c r="P534" s="12"/>
      <c r="Q534" s="12"/>
      <c r="R534" s="12"/>
    </row>
    <row r="535" ht="15.75" customHeight="1">
      <c r="E535" s="12"/>
      <c r="P535" s="12"/>
      <c r="Q535" s="12"/>
      <c r="R535" s="12"/>
    </row>
    <row r="536" ht="15.75" customHeight="1">
      <c r="E536" s="12"/>
      <c r="P536" s="12"/>
      <c r="Q536" s="12"/>
      <c r="R536" s="12"/>
    </row>
    <row r="537" ht="15.75" customHeight="1">
      <c r="E537" s="12"/>
      <c r="P537" s="12"/>
      <c r="Q537" s="12"/>
      <c r="R537" s="12"/>
    </row>
    <row r="538" ht="15.75" customHeight="1">
      <c r="E538" s="12"/>
      <c r="P538" s="12"/>
      <c r="Q538" s="12"/>
      <c r="R538" s="12"/>
    </row>
    <row r="539" ht="15.75" customHeight="1">
      <c r="E539" s="12"/>
      <c r="P539" s="12"/>
      <c r="Q539" s="12"/>
      <c r="R539" s="12"/>
    </row>
    <row r="540" ht="15.75" customHeight="1">
      <c r="E540" s="12"/>
      <c r="P540" s="12"/>
      <c r="Q540" s="12"/>
      <c r="R540" s="12"/>
    </row>
    <row r="541" ht="15.75" customHeight="1">
      <c r="E541" s="12"/>
      <c r="P541" s="12"/>
      <c r="Q541" s="12"/>
      <c r="R541" s="12"/>
    </row>
    <row r="542" ht="15.75" customHeight="1">
      <c r="E542" s="12"/>
      <c r="P542" s="12"/>
      <c r="Q542" s="12"/>
      <c r="R542" s="12"/>
    </row>
    <row r="543" ht="15.75" customHeight="1">
      <c r="E543" s="12"/>
      <c r="P543" s="12"/>
      <c r="Q543" s="12"/>
      <c r="R543" s="12"/>
    </row>
    <row r="544" ht="15.75" customHeight="1">
      <c r="E544" s="12"/>
      <c r="P544" s="12"/>
      <c r="Q544" s="12"/>
      <c r="R544" s="12"/>
    </row>
    <row r="545" ht="15.75" customHeight="1">
      <c r="E545" s="12"/>
      <c r="P545" s="12"/>
      <c r="Q545" s="12"/>
      <c r="R545" s="12"/>
    </row>
    <row r="546" ht="15.75" customHeight="1">
      <c r="E546" s="12"/>
      <c r="P546" s="12"/>
      <c r="Q546" s="12"/>
      <c r="R546" s="12"/>
    </row>
    <row r="547" ht="15.75" customHeight="1">
      <c r="E547" s="12"/>
      <c r="P547" s="12"/>
      <c r="Q547" s="12"/>
      <c r="R547" s="12"/>
    </row>
    <row r="548" ht="15.75" customHeight="1">
      <c r="E548" s="12"/>
      <c r="P548" s="12"/>
      <c r="Q548" s="12"/>
      <c r="R548" s="12"/>
    </row>
    <row r="549" ht="15.75" customHeight="1">
      <c r="E549" s="12"/>
      <c r="P549" s="12"/>
      <c r="Q549" s="12"/>
      <c r="R549" s="12"/>
    </row>
    <row r="550" ht="15.75" customHeight="1">
      <c r="E550" s="12"/>
      <c r="P550" s="12"/>
      <c r="Q550" s="12"/>
      <c r="R550" s="12"/>
    </row>
    <row r="551" ht="15.75" customHeight="1">
      <c r="E551" s="12"/>
      <c r="P551" s="12"/>
      <c r="Q551" s="12"/>
      <c r="R551" s="12"/>
    </row>
    <row r="552" ht="15.75" customHeight="1">
      <c r="E552" s="12"/>
      <c r="P552" s="12"/>
      <c r="Q552" s="12"/>
      <c r="R552" s="12"/>
    </row>
    <row r="553" ht="15.75" customHeight="1">
      <c r="E553" s="12"/>
      <c r="P553" s="12"/>
      <c r="Q553" s="12"/>
      <c r="R553" s="12"/>
    </row>
    <row r="554" ht="15.75" customHeight="1">
      <c r="E554" s="12"/>
      <c r="P554" s="12"/>
      <c r="Q554" s="12"/>
      <c r="R554" s="12"/>
    </row>
    <row r="555" ht="15.75" customHeight="1">
      <c r="E555" s="12"/>
      <c r="P555" s="12"/>
      <c r="Q555" s="12"/>
      <c r="R555" s="12"/>
    </row>
    <row r="556" ht="15.75" customHeight="1">
      <c r="E556" s="12"/>
      <c r="P556" s="12"/>
      <c r="Q556" s="12"/>
      <c r="R556" s="12"/>
    </row>
    <row r="557" ht="15.75" customHeight="1">
      <c r="E557" s="12"/>
      <c r="P557" s="12"/>
      <c r="Q557" s="12"/>
      <c r="R557" s="12"/>
    </row>
    <row r="558" ht="15.75" customHeight="1">
      <c r="E558" s="12"/>
      <c r="P558" s="12"/>
      <c r="Q558" s="12"/>
      <c r="R558" s="12"/>
    </row>
    <row r="559" ht="15.75" customHeight="1">
      <c r="E559" s="12"/>
      <c r="P559" s="12"/>
      <c r="Q559" s="12"/>
      <c r="R559" s="12"/>
    </row>
    <row r="560" ht="15.75" customHeight="1">
      <c r="E560" s="12"/>
      <c r="P560" s="12"/>
      <c r="Q560" s="12"/>
      <c r="R560" s="12"/>
    </row>
    <row r="561" ht="15.75" customHeight="1">
      <c r="E561" s="12"/>
      <c r="P561" s="12"/>
      <c r="Q561" s="12"/>
      <c r="R561" s="12"/>
    </row>
    <row r="562" ht="15.75" customHeight="1">
      <c r="E562" s="12"/>
      <c r="P562" s="12"/>
      <c r="Q562" s="12"/>
      <c r="R562" s="12"/>
    </row>
    <row r="563" ht="15.75" customHeight="1">
      <c r="E563" s="12"/>
      <c r="P563" s="12"/>
      <c r="Q563" s="12"/>
      <c r="R563" s="12"/>
    </row>
    <row r="564" ht="15.75" customHeight="1">
      <c r="E564" s="12"/>
      <c r="P564" s="12"/>
      <c r="Q564" s="12"/>
      <c r="R564" s="12"/>
    </row>
    <row r="565" ht="15.75" customHeight="1">
      <c r="E565" s="12"/>
      <c r="P565" s="12"/>
      <c r="Q565" s="12"/>
      <c r="R565" s="12"/>
    </row>
    <row r="566" ht="15.75" customHeight="1">
      <c r="E566" s="12"/>
      <c r="P566" s="12"/>
      <c r="Q566" s="12"/>
      <c r="R566" s="12"/>
    </row>
    <row r="567" ht="15.75" customHeight="1">
      <c r="E567" s="12"/>
      <c r="P567" s="12"/>
      <c r="Q567" s="12"/>
      <c r="R567" s="12"/>
    </row>
    <row r="568" ht="15.75" customHeight="1">
      <c r="E568" s="12"/>
      <c r="P568" s="12"/>
      <c r="Q568" s="12"/>
      <c r="R568" s="12"/>
    </row>
    <row r="569" ht="15.75" customHeight="1">
      <c r="E569" s="12"/>
      <c r="P569" s="12"/>
      <c r="Q569" s="12"/>
      <c r="R569" s="12"/>
    </row>
    <row r="570" ht="15.75" customHeight="1">
      <c r="E570" s="12"/>
      <c r="P570" s="12"/>
      <c r="Q570" s="12"/>
      <c r="R570" s="12"/>
    </row>
    <row r="571" ht="15.75" customHeight="1">
      <c r="E571" s="12"/>
      <c r="P571" s="12"/>
      <c r="Q571" s="12"/>
      <c r="R571" s="12"/>
    </row>
    <row r="572" ht="15.75" customHeight="1">
      <c r="E572" s="12"/>
      <c r="P572" s="12"/>
      <c r="Q572" s="12"/>
      <c r="R572" s="12"/>
    </row>
    <row r="573" ht="15.75" customHeight="1">
      <c r="E573" s="12"/>
      <c r="P573" s="12"/>
      <c r="Q573" s="12"/>
      <c r="R573" s="12"/>
    </row>
    <row r="574" ht="15.75" customHeight="1">
      <c r="E574" s="12"/>
      <c r="P574" s="12"/>
      <c r="Q574" s="12"/>
      <c r="R574" s="12"/>
    </row>
    <row r="575" ht="15.75" customHeight="1">
      <c r="E575" s="12"/>
      <c r="P575" s="12"/>
      <c r="Q575" s="12"/>
      <c r="R575" s="12"/>
    </row>
    <row r="576" ht="15.75" customHeight="1">
      <c r="E576" s="12"/>
      <c r="P576" s="12"/>
      <c r="Q576" s="12"/>
      <c r="R576" s="12"/>
    </row>
    <row r="577" ht="15.75" customHeight="1">
      <c r="E577" s="12"/>
      <c r="P577" s="12"/>
      <c r="Q577" s="12"/>
      <c r="R577" s="12"/>
    </row>
    <row r="578" ht="15.75" customHeight="1">
      <c r="E578" s="12"/>
      <c r="P578" s="12"/>
      <c r="Q578" s="12"/>
      <c r="R578" s="12"/>
    </row>
    <row r="579" ht="15.75" customHeight="1">
      <c r="E579" s="12"/>
      <c r="P579" s="12"/>
      <c r="Q579" s="12"/>
      <c r="R579" s="12"/>
    </row>
    <row r="580" ht="15.75" customHeight="1">
      <c r="E580" s="12"/>
      <c r="P580" s="12"/>
      <c r="Q580" s="12"/>
      <c r="R580" s="12"/>
    </row>
    <row r="581" ht="15.75" customHeight="1">
      <c r="E581" s="12"/>
      <c r="P581" s="12"/>
      <c r="Q581" s="12"/>
      <c r="R581" s="12"/>
    </row>
    <row r="582" ht="15.75" customHeight="1">
      <c r="E582" s="12"/>
      <c r="P582" s="12"/>
      <c r="Q582" s="12"/>
      <c r="R582" s="12"/>
    </row>
    <row r="583" ht="15.75" customHeight="1">
      <c r="E583" s="12"/>
      <c r="P583" s="12"/>
      <c r="Q583" s="12"/>
      <c r="R583" s="12"/>
    </row>
    <row r="584" ht="15.75" customHeight="1">
      <c r="E584" s="12"/>
      <c r="P584" s="12"/>
      <c r="Q584" s="12"/>
      <c r="R584" s="12"/>
    </row>
    <row r="585" ht="15.75" customHeight="1">
      <c r="E585" s="12"/>
      <c r="P585" s="12"/>
      <c r="Q585" s="12"/>
      <c r="R585" s="12"/>
    </row>
    <row r="586" ht="15.75" customHeight="1">
      <c r="E586" s="12"/>
      <c r="P586" s="12"/>
      <c r="Q586" s="12"/>
      <c r="R586" s="12"/>
    </row>
    <row r="587" ht="15.75" customHeight="1">
      <c r="E587" s="12"/>
      <c r="P587" s="12"/>
      <c r="Q587" s="12"/>
      <c r="R587" s="12"/>
    </row>
    <row r="588" ht="15.75" customHeight="1">
      <c r="E588" s="12"/>
      <c r="P588" s="12"/>
      <c r="Q588" s="12"/>
      <c r="R588" s="12"/>
    </row>
    <row r="589" ht="15.75" customHeight="1">
      <c r="E589" s="12"/>
      <c r="P589" s="12"/>
      <c r="Q589" s="12"/>
      <c r="R589" s="12"/>
    </row>
    <row r="590" ht="15.75" customHeight="1">
      <c r="E590" s="12"/>
      <c r="P590" s="12"/>
      <c r="Q590" s="12"/>
      <c r="R590" s="12"/>
    </row>
    <row r="591" ht="15.75" customHeight="1">
      <c r="E591" s="12"/>
      <c r="P591" s="12"/>
      <c r="Q591" s="12"/>
      <c r="R591" s="12"/>
    </row>
    <row r="592" ht="15.75" customHeight="1">
      <c r="E592" s="12"/>
      <c r="P592" s="12"/>
      <c r="Q592" s="12"/>
      <c r="R592" s="12"/>
    </row>
    <row r="593" ht="15.75" customHeight="1">
      <c r="E593" s="12"/>
      <c r="P593" s="12"/>
      <c r="Q593" s="12"/>
      <c r="R593" s="12"/>
    </row>
    <row r="594" ht="15.75" customHeight="1">
      <c r="E594" s="12"/>
      <c r="P594" s="12"/>
      <c r="Q594" s="12"/>
      <c r="R594" s="12"/>
    </row>
    <row r="595" ht="15.75" customHeight="1">
      <c r="E595" s="12"/>
      <c r="P595" s="12"/>
      <c r="Q595" s="12"/>
      <c r="R595" s="12"/>
    </row>
    <row r="596" ht="15.75" customHeight="1">
      <c r="E596" s="12"/>
      <c r="P596" s="12"/>
      <c r="Q596" s="12"/>
      <c r="R596" s="12"/>
    </row>
    <row r="597" ht="15.75" customHeight="1">
      <c r="E597" s="12"/>
      <c r="P597" s="12"/>
      <c r="Q597" s="12"/>
      <c r="R597" s="12"/>
    </row>
    <row r="598" ht="15.75" customHeight="1">
      <c r="E598" s="12"/>
      <c r="P598" s="12"/>
      <c r="Q598" s="12"/>
      <c r="R598" s="12"/>
    </row>
    <row r="599" ht="15.75" customHeight="1">
      <c r="E599" s="12"/>
      <c r="P599" s="12"/>
      <c r="Q599" s="12"/>
      <c r="R599" s="12"/>
    </row>
    <row r="600" ht="15.75" customHeight="1">
      <c r="E600" s="12"/>
      <c r="P600" s="12"/>
      <c r="Q600" s="12"/>
      <c r="R600" s="12"/>
    </row>
    <row r="601" ht="15.75" customHeight="1">
      <c r="E601" s="12"/>
      <c r="P601" s="12"/>
      <c r="Q601" s="12"/>
      <c r="R601" s="12"/>
    </row>
    <row r="602" ht="15.75" customHeight="1">
      <c r="E602" s="12"/>
      <c r="P602" s="12"/>
      <c r="Q602" s="12"/>
      <c r="R602" s="12"/>
    </row>
    <row r="603" ht="15.75" customHeight="1">
      <c r="E603" s="12"/>
      <c r="P603" s="12"/>
      <c r="Q603" s="12"/>
      <c r="R603" s="12"/>
    </row>
    <row r="604" ht="15.75" customHeight="1">
      <c r="E604" s="12"/>
      <c r="P604" s="12"/>
      <c r="Q604" s="12"/>
      <c r="R604" s="12"/>
    </row>
    <row r="605" ht="15.75" customHeight="1">
      <c r="E605" s="12"/>
      <c r="P605" s="12"/>
      <c r="Q605" s="12"/>
      <c r="R605" s="12"/>
    </row>
    <row r="606" ht="15.75" customHeight="1">
      <c r="E606" s="12"/>
      <c r="P606" s="12"/>
      <c r="Q606" s="12"/>
      <c r="R606" s="12"/>
    </row>
    <row r="607" ht="15.75" customHeight="1">
      <c r="E607" s="12"/>
      <c r="P607" s="12"/>
      <c r="Q607" s="12"/>
      <c r="R607" s="12"/>
    </row>
    <row r="608" ht="15.75" customHeight="1">
      <c r="E608" s="12"/>
      <c r="P608" s="12"/>
      <c r="Q608" s="12"/>
      <c r="R608" s="12"/>
    </row>
    <row r="609" ht="15.75" customHeight="1">
      <c r="E609" s="12"/>
      <c r="P609" s="12"/>
      <c r="Q609" s="12"/>
      <c r="R609" s="12"/>
    </row>
    <row r="610" ht="15.75" customHeight="1">
      <c r="E610" s="12"/>
      <c r="P610" s="12"/>
      <c r="Q610" s="12"/>
      <c r="R610" s="12"/>
    </row>
    <row r="611" ht="15.75" customHeight="1">
      <c r="E611" s="12"/>
      <c r="P611" s="12"/>
      <c r="Q611" s="12"/>
      <c r="R611" s="12"/>
    </row>
    <row r="612" ht="15.75" customHeight="1">
      <c r="E612" s="12"/>
      <c r="P612" s="12"/>
      <c r="Q612" s="12"/>
      <c r="R612" s="12"/>
    </row>
    <row r="613" ht="15.75" customHeight="1">
      <c r="E613" s="12"/>
      <c r="P613" s="12"/>
      <c r="Q613" s="12"/>
      <c r="R613" s="12"/>
    </row>
    <row r="614" ht="15.75" customHeight="1">
      <c r="E614" s="12"/>
      <c r="P614" s="12"/>
      <c r="Q614" s="12"/>
      <c r="R614" s="12"/>
    </row>
    <row r="615" ht="15.75" customHeight="1">
      <c r="E615" s="12"/>
      <c r="P615" s="12"/>
      <c r="Q615" s="12"/>
      <c r="R615" s="12"/>
    </row>
    <row r="616" ht="15.75" customHeight="1">
      <c r="E616" s="12"/>
      <c r="P616" s="12"/>
      <c r="Q616" s="12"/>
      <c r="R616" s="12"/>
    </row>
    <row r="617" ht="15.75" customHeight="1">
      <c r="E617" s="12"/>
      <c r="P617" s="12"/>
      <c r="Q617" s="12"/>
      <c r="R617" s="12"/>
    </row>
    <row r="618" ht="15.75" customHeight="1">
      <c r="E618" s="12"/>
      <c r="P618" s="12"/>
      <c r="Q618" s="12"/>
      <c r="R618" s="12"/>
    </row>
    <row r="619" ht="15.75" customHeight="1">
      <c r="E619" s="12"/>
      <c r="P619" s="12"/>
      <c r="Q619" s="12"/>
      <c r="R619" s="12"/>
    </row>
    <row r="620" ht="15.75" customHeight="1">
      <c r="E620" s="12"/>
      <c r="P620" s="12"/>
      <c r="Q620" s="12"/>
      <c r="R620" s="12"/>
    </row>
    <row r="621" ht="15.75" customHeight="1">
      <c r="E621" s="12"/>
      <c r="P621" s="12"/>
      <c r="Q621" s="12"/>
      <c r="R621" s="12"/>
    </row>
    <row r="622" ht="15.75" customHeight="1">
      <c r="E622" s="12"/>
      <c r="P622" s="12"/>
      <c r="Q622" s="12"/>
      <c r="R622" s="12"/>
    </row>
    <row r="623" ht="15.75" customHeight="1">
      <c r="E623" s="12"/>
      <c r="P623" s="12"/>
      <c r="Q623" s="12"/>
      <c r="R623" s="12"/>
    </row>
    <row r="624" ht="15.75" customHeight="1">
      <c r="E624" s="12"/>
      <c r="P624" s="12"/>
      <c r="Q624" s="12"/>
      <c r="R624" s="12"/>
    </row>
    <row r="625" ht="15.75" customHeight="1">
      <c r="E625" s="12"/>
      <c r="P625" s="12"/>
      <c r="Q625" s="12"/>
      <c r="R625" s="12"/>
    </row>
    <row r="626" ht="15.75" customHeight="1">
      <c r="E626" s="12"/>
      <c r="P626" s="12"/>
      <c r="Q626" s="12"/>
      <c r="R626" s="12"/>
    </row>
    <row r="627" ht="15.75" customHeight="1">
      <c r="E627" s="12"/>
      <c r="P627" s="12"/>
      <c r="Q627" s="12"/>
      <c r="R627" s="12"/>
    </row>
    <row r="628" ht="15.75" customHeight="1">
      <c r="E628" s="12"/>
      <c r="P628" s="12"/>
      <c r="Q628" s="12"/>
      <c r="R628" s="12"/>
    </row>
    <row r="629" ht="15.75" customHeight="1">
      <c r="E629" s="12"/>
      <c r="P629" s="12"/>
      <c r="Q629" s="12"/>
      <c r="R629" s="12"/>
    </row>
    <row r="630" ht="15.75" customHeight="1">
      <c r="E630" s="12"/>
      <c r="P630" s="12"/>
      <c r="Q630" s="12"/>
      <c r="R630" s="12"/>
    </row>
    <row r="631" ht="15.75" customHeight="1">
      <c r="E631" s="12"/>
      <c r="P631" s="12"/>
      <c r="Q631" s="12"/>
      <c r="R631" s="12"/>
    </row>
    <row r="632" ht="15.75" customHeight="1">
      <c r="E632" s="12"/>
      <c r="P632" s="12"/>
      <c r="Q632" s="12"/>
      <c r="R632" s="12"/>
    </row>
    <row r="633" ht="15.75" customHeight="1">
      <c r="E633" s="12"/>
      <c r="P633" s="12"/>
      <c r="Q633" s="12"/>
      <c r="R633" s="12"/>
    </row>
    <row r="634" ht="15.75" customHeight="1">
      <c r="E634" s="12"/>
      <c r="P634" s="12"/>
      <c r="Q634" s="12"/>
      <c r="R634" s="12"/>
    </row>
    <row r="635" ht="15.75" customHeight="1">
      <c r="E635" s="12"/>
      <c r="P635" s="12"/>
      <c r="Q635" s="12"/>
      <c r="R635" s="12"/>
    </row>
    <row r="636" ht="15.75" customHeight="1">
      <c r="E636" s="12"/>
      <c r="P636" s="12"/>
      <c r="Q636" s="12"/>
      <c r="R636" s="12"/>
    </row>
    <row r="637" ht="15.75" customHeight="1">
      <c r="E637" s="12"/>
      <c r="P637" s="12"/>
      <c r="Q637" s="12"/>
      <c r="R637" s="12"/>
    </row>
    <row r="638" ht="15.75" customHeight="1">
      <c r="E638" s="12"/>
      <c r="P638" s="12"/>
      <c r="Q638" s="12"/>
      <c r="R638" s="12"/>
    </row>
    <row r="639" ht="15.75" customHeight="1">
      <c r="E639" s="12"/>
      <c r="P639" s="12"/>
      <c r="Q639" s="12"/>
      <c r="R639" s="12"/>
    </row>
    <row r="640" ht="15.75" customHeight="1">
      <c r="E640" s="12"/>
      <c r="P640" s="12"/>
      <c r="Q640" s="12"/>
      <c r="R640" s="12"/>
    </row>
    <row r="641" ht="15.75" customHeight="1">
      <c r="E641" s="12"/>
      <c r="P641" s="12"/>
      <c r="Q641" s="12"/>
      <c r="R641" s="12"/>
    </row>
    <row r="642" ht="15.75" customHeight="1">
      <c r="E642" s="12"/>
      <c r="P642" s="12"/>
      <c r="Q642" s="12"/>
      <c r="R642" s="12"/>
    </row>
    <row r="643" ht="15.75" customHeight="1">
      <c r="E643" s="12"/>
      <c r="P643" s="12"/>
      <c r="Q643" s="12"/>
      <c r="R643" s="12"/>
    </row>
    <row r="644" ht="15.75" customHeight="1">
      <c r="E644" s="12"/>
      <c r="P644" s="12"/>
      <c r="Q644" s="12"/>
      <c r="R644" s="12"/>
    </row>
    <row r="645" ht="15.75" customHeight="1">
      <c r="E645" s="12"/>
      <c r="P645" s="12"/>
      <c r="Q645" s="12"/>
      <c r="R645" s="12"/>
    </row>
    <row r="646" ht="15.75" customHeight="1">
      <c r="E646" s="12"/>
      <c r="P646" s="12"/>
      <c r="Q646" s="12"/>
      <c r="R646" s="12"/>
    </row>
    <row r="647" ht="15.75" customHeight="1">
      <c r="E647" s="12"/>
      <c r="P647" s="12"/>
      <c r="Q647" s="12"/>
      <c r="R647" s="12"/>
    </row>
    <row r="648" ht="15.75" customHeight="1">
      <c r="E648" s="12"/>
      <c r="P648" s="12"/>
      <c r="Q648" s="12"/>
      <c r="R648" s="12"/>
    </row>
    <row r="649" ht="15.75" customHeight="1">
      <c r="E649" s="12"/>
      <c r="P649" s="12"/>
      <c r="Q649" s="12"/>
      <c r="R649" s="12"/>
    </row>
    <row r="650" ht="15.75" customHeight="1">
      <c r="E650" s="12"/>
      <c r="P650" s="12"/>
      <c r="Q650" s="12"/>
      <c r="R650" s="12"/>
    </row>
    <row r="651" ht="15.75" customHeight="1">
      <c r="E651" s="12"/>
      <c r="P651" s="12"/>
      <c r="Q651" s="12"/>
      <c r="R651" s="12"/>
    </row>
    <row r="652" ht="15.75" customHeight="1">
      <c r="E652" s="12"/>
      <c r="P652" s="12"/>
      <c r="Q652" s="12"/>
      <c r="R652" s="12"/>
    </row>
    <row r="653" ht="15.75" customHeight="1">
      <c r="E653" s="12"/>
      <c r="P653" s="12"/>
      <c r="Q653" s="12"/>
      <c r="R653" s="12"/>
    </row>
    <row r="654" ht="15.75" customHeight="1">
      <c r="E654" s="12"/>
      <c r="P654" s="12"/>
      <c r="Q654" s="12"/>
      <c r="R654" s="12"/>
    </row>
    <row r="655" ht="15.75" customHeight="1">
      <c r="E655" s="12"/>
      <c r="P655" s="12"/>
      <c r="Q655" s="12"/>
      <c r="R655" s="12"/>
    </row>
    <row r="656" ht="15.75" customHeight="1">
      <c r="E656" s="12"/>
      <c r="P656" s="12"/>
      <c r="Q656" s="12"/>
      <c r="R656" s="12"/>
    </row>
    <row r="657" ht="15.75" customHeight="1">
      <c r="E657" s="12"/>
      <c r="P657" s="12"/>
      <c r="Q657" s="12"/>
      <c r="R657" s="12"/>
    </row>
    <row r="658" ht="15.75" customHeight="1">
      <c r="E658" s="12"/>
      <c r="P658" s="12"/>
      <c r="Q658" s="12"/>
      <c r="R658" s="12"/>
    </row>
    <row r="659" ht="15.75" customHeight="1">
      <c r="E659" s="12"/>
      <c r="P659" s="12"/>
      <c r="Q659" s="12"/>
      <c r="R659" s="12"/>
    </row>
    <row r="660" ht="15.75" customHeight="1">
      <c r="E660" s="12"/>
      <c r="P660" s="12"/>
      <c r="Q660" s="12"/>
      <c r="R660" s="12"/>
    </row>
    <row r="661" ht="15.75" customHeight="1">
      <c r="E661" s="12"/>
      <c r="P661" s="12"/>
      <c r="Q661" s="12"/>
      <c r="R661" s="12"/>
    </row>
    <row r="662" ht="15.75" customHeight="1">
      <c r="E662" s="12"/>
      <c r="P662" s="12"/>
      <c r="Q662" s="12"/>
      <c r="R662" s="12"/>
    </row>
    <row r="663" ht="15.75" customHeight="1">
      <c r="E663" s="12"/>
      <c r="P663" s="12"/>
      <c r="Q663" s="12"/>
      <c r="R663" s="12"/>
    </row>
    <row r="664" ht="15.75" customHeight="1">
      <c r="E664" s="12"/>
      <c r="P664" s="12"/>
      <c r="Q664" s="12"/>
      <c r="R664" s="12"/>
    </row>
    <row r="665" ht="15.75" customHeight="1">
      <c r="E665" s="12"/>
      <c r="P665" s="12"/>
      <c r="Q665" s="12"/>
      <c r="R665" s="12"/>
    </row>
    <row r="666" ht="15.75" customHeight="1">
      <c r="E666" s="12"/>
      <c r="P666" s="12"/>
      <c r="Q666" s="12"/>
      <c r="R666" s="12"/>
    </row>
    <row r="667" ht="15.75" customHeight="1">
      <c r="E667" s="12"/>
      <c r="P667" s="12"/>
      <c r="Q667" s="12"/>
      <c r="R667" s="12"/>
    </row>
    <row r="668" ht="15.75" customHeight="1">
      <c r="E668" s="12"/>
      <c r="P668" s="12"/>
      <c r="Q668" s="12"/>
      <c r="R668" s="12"/>
    </row>
    <row r="669" ht="15.75" customHeight="1">
      <c r="E669" s="12"/>
      <c r="P669" s="12"/>
      <c r="Q669" s="12"/>
      <c r="R669" s="12"/>
    </row>
    <row r="670" ht="15.75" customHeight="1">
      <c r="E670" s="12"/>
      <c r="P670" s="12"/>
      <c r="Q670" s="12"/>
      <c r="R670" s="12"/>
    </row>
    <row r="671" ht="15.75" customHeight="1">
      <c r="E671" s="12"/>
      <c r="P671" s="12"/>
      <c r="Q671" s="12"/>
      <c r="R671" s="12"/>
    </row>
    <row r="672" ht="15.75" customHeight="1">
      <c r="E672" s="12"/>
      <c r="P672" s="12"/>
      <c r="Q672" s="12"/>
      <c r="R672" s="12"/>
    </row>
    <row r="673" ht="15.75" customHeight="1">
      <c r="E673" s="12"/>
      <c r="P673" s="12"/>
      <c r="Q673" s="12"/>
      <c r="R673" s="12"/>
    </row>
    <row r="674" ht="15.75" customHeight="1">
      <c r="E674" s="12"/>
      <c r="P674" s="12"/>
      <c r="Q674" s="12"/>
      <c r="R674" s="12"/>
    </row>
    <row r="675" ht="15.75" customHeight="1">
      <c r="E675" s="12"/>
      <c r="P675" s="12"/>
      <c r="Q675" s="12"/>
      <c r="R675" s="12"/>
    </row>
    <row r="676" ht="15.75" customHeight="1">
      <c r="E676" s="12"/>
      <c r="P676" s="12"/>
      <c r="Q676" s="12"/>
      <c r="R676" s="12"/>
    </row>
    <row r="677" ht="15.75" customHeight="1">
      <c r="E677" s="12"/>
      <c r="P677" s="12"/>
      <c r="Q677" s="12"/>
      <c r="R677" s="12"/>
    </row>
    <row r="678" ht="15.75" customHeight="1">
      <c r="E678" s="12"/>
      <c r="P678" s="12"/>
      <c r="Q678" s="12"/>
      <c r="R678" s="12"/>
    </row>
    <row r="679" ht="15.75" customHeight="1">
      <c r="E679" s="12"/>
      <c r="P679" s="12"/>
      <c r="Q679" s="12"/>
      <c r="R679" s="12"/>
    </row>
    <row r="680" ht="15.75" customHeight="1">
      <c r="E680" s="12"/>
      <c r="P680" s="12"/>
      <c r="Q680" s="12"/>
      <c r="R680" s="12"/>
    </row>
    <row r="681" ht="15.75" customHeight="1">
      <c r="E681" s="12"/>
      <c r="P681" s="12"/>
      <c r="Q681" s="12"/>
      <c r="R681" s="12"/>
    </row>
    <row r="682" ht="15.75" customHeight="1">
      <c r="E682" s="12"/>
      <c r="P682" s="12"/>
      <c r="Q682" s="12"/>
      <c r="R682" s="12"/>
    </row>
    <row r="683" ht="15.75" customHeight="1">
      <c r="E683" s="12"/>
      <c r="P683" s="12"/>
      <c r="Q683" s="12"/>
      <c r="R683" s="12"/>
    </row>
    <row r="684" ht="15.75" customHeight="1">
      <c r="E684" s="12"/>
      <c r="P684" s="12"/>
      <c r="Q684" s="12"/>
      <c r="R684" s="12"/>
    </row>
    <row r="685" ht="15.75" customHeight="1">
      <c r="E685" s="12"/>
      <c r="P685" s="12"/>
      <c r="Q685" s="12"/>
      <c r="R685" s="12"/>
    </row>
    <row r="686" ht="15.75" customHeight="1">
      <c r="E686" s="12"/>
      <c r="P686" s="12"/>
      <c r="Q686" s="12"/>
      <c r="R686" s="12"/>
    </row>
    <row r="687" ht="15.75" customHeight="1">
      <c r="E687" s="12"/>
      <c r="P687" s="12"/>
      <c r="Q687" s="12"/>
      <c r="R687" s="12"/>
    </row>
    <row r="688" ht="15.75" customHeight="1">
      <c r="E688" s="12"/>
      <c r="P688" s="12"/>
      <c r="Q688" s="12"/>
      <c r="R688" s="12"/>
    </row>
    <row r="689" ht="15.75" customHeight="1">
      <c r="E689" s="12"/>
      <c r="P689" s="12"/>
      <c r="Q689" s="12"/>
      <c r="R689" s="12"/>
    </row>
    <row r="690" ht="15.75" customHeight="1">
      <c r="E690" s="12"/>
      <c r="P690" s="12"/>
      <c r="Q690" s="12"/>
      <c r="R690" s="12"/>
    </row>
    <row r="691" ht="15.75" customHeight="1">
      <c r="E691" s="12"/>
      <c r="P691" s="12"/>
      <c r="Q691" s="12"/>
      <c r="R691" s="12"/>
    </row>
    <row r="692" ht="15.75" customHeight="1">
      <c r="E692" s="12"/>
      <c r="P692" s="12"/>
      <c r="Q692" s="12"/>
      <c r="R692" s="12"/>
    </row>
    <row r="693" ht="15.75" customHeight="1">
      <c r="E693" s="12"/>
      <c r="P693" s="12"/>
      <c r="Q693" s="12"/>
      <c r="R693" s="12"/>
    </row>
    <row r="694" ht="15.75" customHeight="1">
      <c r="E694" s="12"/>
      <c r="P694" s="12"/>
      <c r="Q694" s="12"/>
      <c r="R694" s="12"/>
    </row>
    <row r="695" ht="15.75" customHeight="1">
      <c r="E695" s="12"/>
      <c r="P695" s="12"/>
      <c r="Q695" s="12"/>
      <c r="R695" s="12"/>
    </row>
    <row r="696" ht="15.75" customHeight="1">
      <c r="E696" s="12"/>
      <c r="P696" s="12"/>
      <c r="Q696" s="12"/>
      <c r="R696" s="12"/>
    </row>
    <row r="697" ht="15.75" customHeight="1">
      <c r="E697" s="12"/>
      <c r="P697" s="12"/>
      <c r="Q697" s="12"/>
      <c r="R697" s="12"/>
    </row>
    <row r="698" ht="15.75" customHeight="1">
      <c r="E698" s="12"/>
      <c r="P698" s="12"/>
      <c r="Q698" s="12"/>
      <c r="R698" s="12"/>
    </row>
    <row r="699" ht="15.75" customHeight="1">
      <c r="E699" s="12"/>
      <c r="P699" s="12"/>
      <c r="Q699" s="12"/>
      <c r="R699" s="12"/>
    </row>
    <row r="700" ht="15.75" customHeight="1">
      <c r="E700" s="12"/>
      <c r="P700" s="12"/>
      <c r="Q700" s="12"/>
      <c r="R700" s="12"/>
    </row>
    <row r="701" ht="15.75" customHeight="1">
      <c r="E701" s="12"/>
      <c r="P701" s="12"/>
      <c r="Q701" s="12"/>
      <c r="R701" s="12"/>
    </row>
    <row r="702" ht="15.75" customHeight="1">
      <c r="E702" s="12"/>
      <c r="P702" s="12"/>
      <c r="Q702" s="12"/>
      <c r="R702" s="12"/>
    </row>
    <row r="703" ht="15.75" customHeight="1">
      <c r="E703" s="12"/>
      <c r="P703" s="12"/>
      <c r="Q703" s="12"/>
      <c r="R703" s="12"/>
    </row>
    <row r="704" ht="15.75" customHeight="1">
      <c r="E704" s="12"/>
      <c r="P704" s="12"/>
      <c r="Q704" s="12"/>
      <c r="R704" s="12"/>
    </row>
    <row r="705" ht="15.75" customHeight="1">
      <c r="E705" s="12"/>
      <c r="P705" s="12"/>
      <c r="Q705" s="12"/>
      <c r="R705" s="12"/>
    </row>
    <row r="706" ht="15.75" customHeight="1">
      <c r="E706" s="12"/>
      <c r="P706" s="12"/>
      <c r="Q706" s="12"/>
      <c r="R706" s="12"/>
    </row>
    <row r="707" ht="15.75" customHeight="1">
      <c r="E707" s="12"/>
      <c r="P707" s="12"/>
      <c r="Q707" s="12"/>
      <c r="R707" s="12"/>
    </row>
    <row r="708" ht="15.75" customHeight="1">
      <c r="E708" s="12"/>
      <c r="P708" s="12"/>
      <c r="Q708" s="12"/>
      <c r="R708" s="12"/>
    </row>
    <row r="709" ht="15.75" customHeight="1">
      <c r="E709" s="12"/>
      <c r="P709" s="12"/>
      <c r="Q709" s="12"/>
      <c r="R709" s="12"/>
    </row>
    <row r="710" ht="15.75" customHeight="1">
      <c r="E710" s="12"/>
      <c r="P710" s="12"/>
      <c r="Q710" s="12"/>
      <c r="R710" s="12"/>
    </row>
    <row r="711" ht="15.75" customHeight="1">
      <c r="E711" s="12"/>
      <c r="P711" s="12"/>
      <c r="Q711" s="12"/>
      <c r="R711" s="12"/>
    </row>
    <row r="712" ht="15.75" customHeight="1">
      <c r="E712" s="12"/>
      <c r="P712" s="12"/>
      <c r="Q712" s="12"/>
      <c r="R712" s="12"/>
    </row>
    <row r="713" ht="15.75" customHeight="1">
      <c r="E713" s="12"/>
      <c r="P713" s="12"/>
      <c r="Q713" s="12"/>
      <c r="R713" s="12"/>
    </row>
    <row r="714" ht="15.75" customHeight="1">
      <c r="E714" s="12"/>
      <c r="P714" s="12"/>
      <c r="Q714" s="12"/>
      <c r="R714" s="12"/>
    </row>
    <row r="715" ht="15.75" customHeight="1">
      <c r="E715" s="12"/>
      <c r="P715" s="12"/>
      <c r="Q715" s="12"/>
      <c r="R715" s="12"/>
    </row>
    <row r="716" ht="15.75" customHeight="1">
      <c r="E716" s="12"/>
      <c r="P716" s="12"/>
      <c r="Q716" s="12"/>
      <c r="R716" s="12"/>
    </row>
    <row r="717" ht="15.75" customHeight="1">
      <c r="E717" s="12"/>
      <c r="P717" s="12"/>
      <c r="Q717" s="12"/>
      <c r="R717" s="12"/>
    </row>
    <row r="718" ht="15.75" customHeight="1">
      <c r="E718" s="12"/>
      <c r="P718" s="12"/>
      <c r="Q718" s="12"/>
      <c r="R718" s="12"/>
    </row>
    <row r="719" ht="15.75" customHeight="1">
      <c r="E719" s="12"/>
      <c r="P719" s="12"/>
      <c r="Q719" s="12"/>
      <c r="R719" s="12"/>
    </row>
    <row r="720" ht="15.75" customHeight="1">
      <c r="E720" s="12"/>
      <c r="P720" s="12"/>
      <c r="Q720" s="12"/>
      <c r="R720" s="12"/>
    </row>
    <row r="721" ht="15.75" customHeight="1">
      <c r="E721" s="12"/>
      <c r="P721" s="12"/>
      <c r="Q721" s="12"/>
      <c r="R721" s="12"/>
    </row>
    <row r="722" ht="15.75" customHeight="1">
      <c r="E722" s="12"/>
      <c r="P722" s="12"/>
      <c r="Q722" s="12"/>
      <c r="R722" s="12"/>
    </row>
    <row r="723" ht="15.75" customHeight="1">
      <c r="E723" s="12"/>
      <c r="P723" s="12"/>
      <c r="Q723" s="12"/>
      <c r="R723" s="12"/>
    </row>
    <row r="724" ht="15.75" customHeight="1">
      <c r="E724" s="12"/>
      <c r="P724" s="12"/>
      <c r="Q724" s="12"/>
      <c r="R724" s="12"/>
    </row>
    <row r="725" ht="15.75" customHeight="1">
      <c r="E725" s="12"/>
      <c r="P725" s="12"/>
      <c r="Q725" s="12"/>
      <c r="R725" s="12"/>
    </row>
    <row r="726" ht="15.75" customHeight="1">
      <c r="E726" s="12"/>
      <c r="P726" s="12"/>
      <c r="Q726" s="12"/>
      <c r="R726" s="12"/>
    </row>
    <row r="727" ht="15.75" customHeight="1">
      <c r="E727" s="12"/>
      <c r="P727" s="12"/>
      <c r="Q727" s="12"/>
      <c r="R727" s="12"/>
    </row>
    <row r="728" ht="15.75" customHeight="1">
      <c r="E728" s="12"/>
      <c r="P728" s="12"/>
      <c r="Q728" s="12"/>
      <c r="R728" s="12"/>
    </row>
    <row r="729" ht="15.75" customHeight="1">
      <c r="E729" s="12"/>
      <c r="P729" s="12"/>
      <c r="Q729" s="12"/>
      <c r="R729" s="12"/>
    </row>
    <row r="730" ht="15.75" customHeight="1">
      <c r="E730" s="12"/>
      <c r="P730" s="12"/>
      <c r="Q730" s="12"/>
      <c r="R730" s="12"/>
    </row>
    <row r="731" ht="15.75" customHeight="1">
      <c r="E731" s="12"/>
      <c r="P731" s="12"/>
      <c r="Q731" s="12"/>
      <c r="R731" s="12"/>
    </row>
    <row r="732" ht="15.75" customHeight="1">
      <c r="E732" s="12"/>
      <c r="P732" s="12"/>
      <c r="Q732" s="12"/>
      <c r="R732" s="12"/>
    </row>
    <row r="733" ht="15.75" customHeight="1">
      <c r="E733" s="12"/>
      <c r="P733" s="12"/>
      <c r="Q733" s="12"/>
      <c r="R733" s="12"/>
    </row>
    <row r="734" ht="15.75" customHeight="1">
      <c r="E734" s="12"/>
      <c r="P734" s="12"/>
      <c r="Q734" s="12"/>
      <c r="R734" s="12"/>
    </row>
    <row r="735" ht="15.75" customHeight="1">
      <c r="E735" s="12"/>
      <c r="P735" s="12"/>
      <c r="Q735" s="12"/>
      <c r="R735" s="12"/>
    </row>
    <row r="736" ht="15.75" customHeight="1">
      <c r="E736" s="12"/>
      <c r="P736" s="12"/>
      <c r="Q736" s="12"/>
      <c r="R736" s="12"/>
    </row>
    <row r="737" ht="15.75" customHeight="1">
      <c r="E737" s="12"/>
      <c r="P737" s="12"/>
      <c r="Q737" s="12"/>
      <c r="R737" s="12"/>
    </row>
    <row r="738" ht="15.75" customHeight="1">
      <c r="E738" s="12"/>
      <c r="P738" s="12"/>
      <c r="Q738" s="12"/>
      <c r="R738" s="12"/>
    </row>
    <row r="739" ht="15.75" customHeight="1">
      <c r="E739" s="12"/>
      <c r="P739" s="12"/>
      <c r="Q739" s="12"/>
      <c r="R739" s="12"/>
    </row>
    <row r="740" ht="15.75" customHeight="1">
      <c r="E740" s="12"/>
      <c r="P740" s="12"/>
      <c r="Q740" s="12"/>
      <c r="R740" s="12"/>
    </row>
    <row r="741" ht="15.75" customHeight="1">
      <c r="E741" s="12"/>
      <c r="P741" s="12"/>
      <c r="Q741" s="12"/>
      <c r="R741" s="12"/>
    </row>
    <row r="742" ht="15.75" customHeight="1">
      <c r="E742" s="12"/>
      <c r="P742" s="12"/>
      <c r="Q742" s="12"/>
      <c r="R742" s="12"/>
    </row>
    <row r="743" ht="15.75" customHeight="1">
      <c r="E743" s="12"/>
      <c r="P743" s="12"/>
      <c r="Q743" s="12"/>
      <c r="R743" s="12"/>
    </row>
    <row r="744" ht="15.75" customHeight="1">
      <c r="E744" s="12"/>
      <c r="P744" s="12"/>
      <c r="Q744" s="12"/>
      <c r="R744" s="12"/>
    </row>
    <row r="745" ht="15.75" customHeight="1">
      <c r="E745" s="12"/>
      <c r="P745" s="12"/>
      <c r="Q745" s="12"/>
      <c r="R745" s="12"/>
    </row>
    <row r="746" ht="15.75" customHeight="1">
      <c r="E746" s="12"/>
      <c r="P746" s="12"/>
      <c r="Q746" s="12"/>
      <c r="R746" s="12"/>
    </row>
    <row r="747" ht="15.75" customHeight="1">
      <c r="E747" s="12"/>
      <c r="P747" s="12"/>
      <c r="Q747" s="12"/>
      <c r="R747" s="12"/>
    </row>
    <row r="748" ht="15.75" customHeight="1">
      <c r="E748" s="12"/>
      <c r="P748" s="12"/>
      <c r="Q748" s="12"/>
      <c r="R748" s="12"/>
    </row>
    <row r="749" ht="15.75" customHeight="1">
      <c r="E749" s="12"/>
      <c r="P749" s="12"/>
      <c r="Q749" s="12"/>
      <c r="R749" s="12"/>
    </row>
    <row r="750" ht="15.75" customHeight="1">
      <c r="E750" s="12"/>
      <c r="P750" s="12"/>
      <c r="Q750" s="12"/>
      <c r="R750" s="12"/>
    </row>
    <row r="751" ht="15.75" customHeight="1">
      <c r="E751" s="12"/>
      <c r="P751" s="12"/>
      <c r="Q751" s="12"/>
      <c r="R751" s="12"/>
    </row>
    <row r="752" ht="15.75" customHeight="1">
      <c r="E752" s="12"/>
      <c r="P752" s="12"/>
      <c r="Q752" s="12"/>
      <c r="R752" s="12"/>
    </row>
    <row r="753" ht="15.75" customHeight="1">
      <c r="E753" s="12"/>
      <c r="P753" s="12"/>
      <c r="Q753" s="12"/>
      <c r="R753" s="12"/>
    </row>
    <row r="754" ht="15.75" customHeight="1">
      <c r="E754" s="12"/>
      <c r="P754" s="12"/>
      <c r="Q754" s="12"/>
      <c r="R754" s="12"/>
    </row>
    <row r="755" ht="15.75" customHeight="1">
      <c r="E755" s="12"/>
      <c r="P755" s="12"/>
      <c r="Q755" s="12"/>
      <c r="R755" s="12"/>
    </row>
    <row r="756" ht="15.75" customHeight="1">
      <c r="E756" s="12"/>
      <c r="P756" s="12"/>
      <c r="Q756" s="12"/>
      <c r="R756" s="12"/>
    </row>
    <row r="757" ht="15.75" customHeight="1">
      <c r="E757" s="12"/>
      <c r="P757" s="12"/>
      <c r="Q757" s="12"/>
      <c r="R757" s="12"/>
    </row>
    <row r="758" ht="15.75" customHeight="1">
      <c r="E758" s="12"/>
      <c r="P758" s="12"/>
      <c r="Q758" s="12"/>
      <c r="R758" s="12"/>
    </row>
    <row r="759" ht="15.75" customHeight="1">
      <c r="E759" s="12"/>
      <c r="P759" s="12"/>
      <c r="Q759" s="12"/>
      <c r="R759" s="12"/>
    </row>
    <row r="760" ht="15.75" customHeight="1">
      <c r="E760" s="12"/>
      <c r="P760" s="12"/>
      <c r="Q760" s="12"/>
      <c r="R760" s="12"/>
    </row>
    <row r="761" ht="15.75" customHeight="1">
      <c r="E761" s="12"/>
      <c r="P761" s="12"/>
      <c r="Q761" s="12"/>
      <c r="R761" s="12"/>
    </row>
    <row r="762" ht="15.75" customHeight="1">
      <c r="E762" s="12"/>
      <c r="P762" s="12"/>
      <c r="Q762" s="12"/>
      <c r="R762" s="12"/>
    </row>
    <row r="763" ht="15.75" customHeight="1">
      <c r="E763" s="12"/>
      <c r="P763" s="12"/>
      <c r="Q763" s="12"/>
      <c r="R763" s="12"/>
    </row>
    <row r="764" ht="15.75" customHeight="1">
      <c r="E764" s="12"/>
      <c r="P764" s="12"/>
      <c r="Q764" s="12"/>
      <c r="R764" s="12"/>
    </row>
    <row r="765" ht="15.75" customHeight="1">
      <c r="E765" s="12"/>
      <c r="P765" s="12"/>
      <c r="Q765" s="12"/>
      <c r="R765" s="12"/>
    </row>
    <row r="766" ht="15.75" customHeight="1">
      <c r="E766" s="12"/>
      <c r="P766" s="12"/>
      <c r="Q766" s="12"/>
      <c r="R766" s="12"/>
    </row>
    <row r="767" ht="15.75" customHeight="1">
      <c r="E767" s="12"/>
      <c r="P767" s="12"/>
      <c r="Q767" s="12"/>
      <c r="R767" s="12"/>
    </row>
    <row r="768" ht="15.75" customHeight="1">
      <c r="E768" s="12"/>
      <c r="P768" s="12"/>
      <c r="Q768" s="12"/>
      <c r="R768" s="12"/>
    </row>
    <row r="769" ht="15.75" customHeight="1">
      <c r="E769" s="12"/>
      <c r="P769" s="12"/>
      <c r="Q769" s="12"/>
      <c r="R769" s="12"/>
    </row>
    <row r="770" ht="15.75" customHeight="1">
      <c r="E770" s="12"/>
      <c r="P770" s="12"/>
      <c r="Q770" s="12"/>
      <c r="R770" s="12"/>
    </row>
    <row r="771" ht="15.75" customHeight="1">
      <c r="E771" s="12"/>
      <c r="P771" s="12"/>
      <c r="Q771" s="12"/>
      <c r="R771" s="12"/>
    </row>
    <row r="772" ht="15.75" customHeight="1">
      <c r="E772" s="12"/>
      <c r="P772" s="12"/>
      <c r="Q772" s="12"/>
      <c r="R772" s="12"/>
    </row>
    <row r="773" ht="15.75" customHeight="1">
      <c r="E773" s="12"/>
      <c r="P773" s="12"/>
      <c r="Q773" s="12"/>
      <c r="R773" s="12"/>
    </row>
    <row r="774" ht="15.75" customHeight="1">
      <c r="E774" s="12"/>
      <c r="P774" s="12"/>
      <c r="Q774" s="12"/>
      <c r="R774" s="12"/>
    </row>
    <row r="775" ht="15.75" customHeight="1">
      <c r="E775" s="12"/>
      <c r="P775" s="12"/>
      <c r="Q775" s="12"/>
      <c r="R775" s="12"/>
    </row>
    <row r="776" ht="15.75" customHeight="1">
      <c r="E776" s="12"/>
      <c r="P776" s="12"/>
      <c r="Q776" s="12"/>
      <c r="R776" s="12"/>
    </row>
    <row r="777" ht="15.75" customHeight="1">
      <c r="E777" s="12"/>
      <c r="P777" s="12"/>
      <c r="Q777" s="12"/>
      <c r="R777" s="12"/>
    </row>
    <row r="778" ht="15.75" customHeight="1">
      <c r="E778" s="12"/>
      <c r="P778" s="12"/>
      <c r="Q778" s="12"/>
      <c r="R778" s="12"/>
    </row>
    <row r="779" ht="15.75" customHeight="1">
      <c r="E779" s="12"/>
      <c r="P779" s="12"/>
      <c r="Q779" s="12"/>
      <c r="R779" s="12"/>
    </row>
    <row r="780" ht="15.75" customHeight="1">
      <c r="E780" s="12"/>
      <c r="P780" s="12"/>
      <c r="Q780" s="12"/>
      <c r="R780" s="12"/>
    </row>
    <row r="781" ht="15.75" customHeight="1">
      <c r="E781" s="12"/>
      <c r="P781" s="12"/>
      <c r="Q781" s="12"/>
      <c r="R781" s="12"/>
    </row>
    <row r="782" ht="15.75" customHeight="1">
      <c r="E782" s="12"/>
      <c r="P782" s="12"/>
      <c r="Q782" s="12"/>
      <c r="R782" s="12"/>
    </row>
    <row r="783" ht="15.75" customHeight="1">
      <c r="E783" s="12"/>
      <c r="P783" s="12"/>
      <c r="Q783" s="12"/>
      <c r="R783" s="12"/>
    </row>
    <row r="784" ht="15.75" customHeight="1">
      <c r="E784" s="12"/>
      <c r="P784" s="12"/>
      <c r="Q784" s="12"/>
      <c r="R784" s="12"/>
    </row>
    <row r="785" ht="15.75" customHeight="1">
      <c r="E785" s="12"/>
      <c r="P785" s="12"/>
      <c r="Q785" s="12"/>
      <c r="R785" s="12"/>
    </row>
    <row r="786" ht="15.75" customHeight="1">
      <c r="E786" s="12"/>
      <c r="P786" s="12"/>
      <c r="Q786" s="12"/>
      <c r="R786" s="12"/>
    </row>
    <row r="787" ht="15.75" customHeight="1">
      <c r="E787" s="12"/>
      <c r="P787" s="12"/>
      <c r="Q787" s="12"/>
      <c r="R787" s="12"/>
    </row>
    <row r="788" ht="15.75" customHeight="1">
      <c r="E788" s="12"/>
      <c r="P788" s="12"/>
      <c r="Q788" s="12"/>
      <c r="R788" s="12"/>
    </row>
    <row r="789" ht="15.75" customHeight="1">
      <c r="E789" s="12"/>
      <c r="P789" s="12"/>
      <c r="Q789" s="12"/>
      <c r="R789" s="12"/>
    </row>
    <row r="790" ht="15.75" customHeight="1">
      <c r="E790" s="12"/>
      <c r="P790" s="12"/>
      <c r="Q790" s="12"/>
      <c r="R790" s="12"/>
    </row>
    <row r="791" ht="15.75" customHeight="1">
      <c r="E791" s="12"/>
      <c r="P791" s="12"/>
      <c r="Q791" s="12"/>
      <c r="R791" s="12"/>
    </row>
    <row r="792" ht="15.75" customHeight="1">
      <c r="E792" s="12"/>
      <c r="P792" s="12"/>
      <c r="Q792" s="12"/>
      <c r="R792" s="12"/>
    </row>
    <row r="793" ht="15.75" customHeight="1">
      <c r="E793" s="12"/>
      <c r="P793" s="12"/>
      <c r="Q793" s="12"/>
      <c r="R793" s="12"/>
    </row>
    <row r="794" ht="15.75" customHeight="1">
      <c r="E794" s="12"/>
      <c r="P794" s="12"/>
      <c r="Q794" s="12"/>
      <c r="R794" s="12"/>
    </row>
    <row r="795" ht="15.75" customHeight="1">
      <c r="E795" s="12"/>
      <c r="P795" s="12"/>
      <c r="Q795" s="12"/>
      <c r="R795" s="12"/>
    </row>
    <row r="796" ht="15.75" customHeight="1">
      <c r="E796" s="12"/>
      <c r="P796" s="12"/>
      <c r="Q796" s="12"/>
      <c r="R796" s="12"/>
    </row>
    <row r="797" ht="15.75" customHeight="1">
      <c r="E797" s="12"/>
      <c r="P797" s="12"/>
      <c r="Q797" s="12"/>
      <c r="R797" s="12"/>
    </row>
    <row r="798" ht="15.75" customHeight="1">
      <c r="E798" s="12"/>
      <c r="P798" s="12"/>
      <c r="Q798" s="12"/>
      <c r="R798" s="12"/>
    </row>
    <row r="799" ht="15.75" customHeight="1">
      <c r="E799" s="12"/>
      <c r="P799" s="12"/>
      <c r="Q799" s="12"/>
      <c r="R799" s="12"/>
    </row>
    <row r="800" ht="15.75" customHeight="1">
      <c r="E800" s="12"/>
      <c r="P800" s="12"/>
      <c r="Q800" s="12"/>
      <c r="R800" s="12"/>
    </row>
    <row r="801" ht="15.75" customHeight="1">
      <c r="E801" s="12"/>
      <c r="P801" s="12"/>
      <c r="Q801" s="12"/>
      <c r="R801" s="12"/>
    </row>
    <row r="802" ht="15.75" customHeight="1">
      <c r="E802" s="12"/>
      <c r="P802" s="12"/>
      <c r="Q802" s="12"/>
      <c r="R802" s="12"/>
    </row>
    <row r="803" ht="15.75" customHeight="1">
      <c r="E803" s="12"/>
      <c r="P803" s="12"/>
      <c r="Q803" s="12"/>
      <c r="R803" s="12"/>
    </row>
    <row r="804" ht="15.75" customHeight="1">
      <c r="E804" s="12"/>
      <c r="P804" s="12"/>
      <c r="Q804" s="12"/>
      <c r="R804" s="12"/>
    </row>
    <row r="805" ht="15.75" customHeight="1">
      <c r="E805" s="12"/>
      <c r="P805" s="12"/>
      <c r="Q805" s="12"/>
      <c r="R805" s="12"/>
    </row>
    <row r="806" ht="15.75" customHeight="1">
      <c r="E806" s="12"/>
      <c r="P806" s="12"/>
      <c r="Q806" s="12"/>
      <c r="R806" s="12"/>
    </row>
    <row r="807" ht="15.75" customHeight="1">
      <c r="E807" s="12"/>
      <c r="P807" s="12"/>
      <c r="Q807" s="12"/>
      <c r="R807" s="12"/>
    </row>
    <row r="808" ht="15.75" customHeight="1">
      <c r="E808" s="12"/>
      <c r="P808" s="12"/>
      <c r="Q808" s="12"/>
      <c r="R808" s="12"/>
    </row>
    <row r="809" ht="15.75" customHeight="1">
      <c r="E809" s="12"/>
      <c r="P809" s="12"/>
      <c r="Q809" s="12"/>
      <c r="R809" s="12"/>
    </row>
    <row r="810" ht="15.75" customHeight="1">
      <c r="E810" s="12"/>
      <c r="P810" s="12"/>
      <c r="Q810" s="12"/>
      <c r="R810" s="12"/>
    </row>
    <row r="811" ht="15.75" customHeight="1">
      <c r="E811" s="12"/>
      <c r="P811" s="12"/>
      <c r="Q811" s="12"/>
      <c r="R811" s="12"/>
    </row>
    <row r="812" ht="15.75" customHeight="1">
      <c r="E812" s="12"/>
      <c r="P812" s="12"/>
      <c r="Q812" s="12"/>
      <c r="R812" s="12"/>
    </row>
    <row r="813" ht="15.75" customHeight="1">
      <c r="E813" s="12"/>
      <c r="P813" s="12"/>
      <c r="Q813" s="12"/>
      <c r="R813" s="12"/>
    </row>
    <row r="814" ht="15.75" customHeight="1">
      <c r="E814" s="12"/>
      <c r="P814" s="12"/>
      <c r="Q814" s="12"/>
      <c r="R814" s="12"/>
    </row>
    <row r="815" ht="15.75" customHeight="1">
      <c r="E815" s="12"/>
      <c r="P815" s="12"/>
      <c r="Q815" s="12"/>
      <c r="R815" s="12"/>
    </row>
    <row r="816" ht="15.75" customHeight="1">
      <c r="E816" s="12"/>
      <c r="P816" s="12"/>
      <c r="Q816" s="12"/>
      <c r="R816" s="12"/>
    </row>
    <row r="817" ht="15.75" customHeight="1">
      <c r="E817" s="12"/>
      <c r="P817" s="12"/>
      <c r="Q817" s="12"/>
      <c r="R817" s="12"/>
    </row>
    <row r="818" ht="15.75" customHeight="1">
      <c r="E818" s="12"/>
      <c r="P818" s="12"/>
      <c r="Q818" s="12"/>
      <c r="R818" s="12"/>
    </row>
    <row r="819" ht="15.75" customHeight="1">
      <c r="E819" s="12"/>
      <c r="P819" s="12"/>
      <c r="Q819" s="12"/>
      <c r="R819" s="12"/>
    </row>
    <row r="820" ht="15.75" customHeight="1">
      <c r="E820" s="12"/>
      <c r="P820" s="12"/>
      <c r="Q820" s="12"/>
      <c r="R820" s="12"/>
    </row>
    <row r="821" ht="15.75" customHeight="1">
      <c r="E821" s="12"/>
      <c r="P821" s="12"/>
      <c r="Q821" s="12"/>
      <c r="R821" s="12"/>
    </row>
    <row r="822" ht="15.75" customHeight="1">
      <c r="E822" s="12"/>
      <c r="P822" s="12"/>
      <c r="Q822" s="12"/>
      <c r="R822" s="12"/>
    </row>
    <row r="823" ht="15.75" customHeight="1">
      <c r="E823" s="12"/>
      <c r="P823" s="12"/>
      <c r="Q823" s="12"/>
      <c r="R823" s="12"/>
    </row>
    <row r="824" ht="15.75" customHeight="1">
      <c r="E824" s="12"/>
      <c r="P824" s="12"/>
      <c r="Q824" s="12"/>
      <c r="R824" s="12"/>
    </row>
    <row r="825" ht="15.75" customHeight="1">
      <c r="E825" s="12"/>
      <c r="P825" s="12"/>
      <c r="Q825" s="12"/>
      <c r="R825" s="12"/>
    </row>
    <row r="826" ht="15.75" customHeight="1">
      <c r="E826" s="12"/>
      <c r="P826" s="12"/>
      <c r="Q826" s="12"/>
      <c r="R826" s="12"/>
    </row>
    <row r="827" ht="15.75" customHeight="1">
      <c r="E827" s="12"/>
      <c r="P827" s="12"/>
      <c r="Q827" s="12"/>
      <c r="R827" s="12"/>
    </row>
    <row r="828" ht="15.75" customHeight="1">
      <c r="E828" s="12"/>
      <c r="P828" s="12"/>
      <c r="Q828" s="12"/>
      <c r="R828" s="12"/>
    </row>
    <row r="829" ht="15.75" customHeight="1">
      <c r="E829" s="12"/>
      <c r="P829" s="12"/>
      <c r="Q829" s="12"/>
      <c r="R829" s="12"/>
    </row>
    <row r="830" ht="15.75" customHeight="1">
      <c r="E830" s="12"/>
      <c r="P830" s="12"/>
      <c r="Q830" s="12"/>
      <c r="R830" s="12"/>
    </row>
    <row r="831" ht="15.75" customHeight="1">
      <c r="E831" s="12"/>
      <c r="P831" s="12"/>
      <c r="Q831" s="12"/>
      <c r="R831" s="12"/>
    </row>
    <row r="832" ht="15.75" customHeight="1">
      <c r="E832" s="12"/>
      <c r="P832" s="12"/>
      <c r="Q832" s="12"/>
      <c r="R832" s="12"/>
    </row>
    <row r="833" ht="15.75" customHeight="1">
      <c r="E833" s="12"/>
      <c r="P833" s="12"/>
      <c r="Q833" s="12"/>
      <c r="R833" s="12"/>
    </row>
    <row r="834" ht="15.75" customHeight="1">
      <c r="E834" s="12"/>
      <c r="P834" s="12"/>
      <c r="Q834" s="12"/>
      <c r="R834" s="12"/>
    </row>
    <row r="835" ht="15.75" customHeight="1">
      <c r="E835" s="12"/>
      <c r="P835" s="12"/>
      <c r="Q835" s="12"/>
      <c r="R835" s="12"/>
    </row>
    <row r="836" ht="15.75" customHeight="1">
      <c r="E836" s="12"/>
      <c r="P836" s="12"/>
      <c r="Q836" s="12"/>
      <c r="R836" s="12"/>
    </row>
    <row r="837" ht="15.75" customHeight="1">
      <c r="E837" s="12"/>
      <c r="P837" s="12"/>
      <c r="Q837" s="12"/>
      <c r="R837" s="12"/>
    </row>
    <row r="838" ht="15.75" customHeight="1">
      <c r="E838" s="12"/>
      <c r="P838" s="12"/>
      <c r="Q838" s="12"/>
      <c r="R838" s="12"/>
    </row>
    <row r="839" ht="15.75" customHeight="1">
      <c r="E839" s="12"/>
      <c r="P839" s="12"/>
      <c r="Q839" s="12"/>
      <c r="R839" s="12"/>
    </row>
    <row r="840" ht="15.75" customHeight="1">
      <c r="E840" s="12"/>
      <c r="P840" s="12"/>
      <c r="Q840" s="12"/>
      <c r="R840" s="12"/>
    </row>
    <row r="841" ht="15.75" customHeight="1">
      <c r="E841" s="12"/>
      <c r="P841" s="12"/>
      <c r="Q841" s="12"/>
      <c r="R841" s="12"/>
    </row>
    <row r="842" ht="15.75" customHeight="1">
      <c r="E842" s="12"/>
      <c r="P842" s="12"/>
      <c r="Q842" s="12"/>
      <c r="R842" s="12"/>
    </row>
    <row r="843" ht="15.75" customHeight="1">
      <c r="E843" s="12"/>
      <c r="P843" s="12"/>
      <c r="Q843" s="12"/>
      <c r="R843" s="12"/>
    </row>
    <row r="844" ht="15.75" customHeight="1">
      <c r="E844" s="12"/>
      <c r="P844" s="12"/>
      <c r="Q844" s="12"/>
      <c r="R844" s="12"/>
    </row>
    <row r="845" ht="15.75" customHeight="1">
      <c r="E845" s="12"/>
      <c r="P845" s="12"/>
      <c r="Q845" s="12"/>
      <c r="R845" s="12"/>
    </row>
    <row r="846" ht="15.75" customHeight="1">
      <c r="E846" s="12"/>
      <c r="P846" s="12"/>
      <c r="Q846" s="12"/>
      <c r="R846" s="12"/>
    </row>
    <row r="847" ht="15.75" customHeight="1">
      <c r="E847" s="12"/>
      <c r="P847" s="12"/>
      <c r="Q847" s="12"/>
      <c r="R847" s="12"/>
    </row>
    <row r="848" ht="15.75" customHeight="1">
      <c r="E848" s="12"/>
      <c r="P848" s="12"/>
      <c r="Q848" s="12"/>
      <c r="R848" s="12"/>
    </row>
    <row r="849" ht="15.75" customHeight="1">
      <c r="E849" s="12"/>
      <c r="P849" s="12"/>
      <c r="Q849" s="12"/>
      <c r="R849" s="12"/>
    </row>
    <row r="850" ht="15.75" customHeight="1">
      <c r="E850" s="12"/>
      <c r="P850" s="12"/>
      <c r="Q850" s="12"/>
      <c r="R850" s="12"/>
    </row>
    <row r="851" ht="15.75" customHeight="1">
      <c r="E851" s="12"/>
      <c r="P851" s="12"/>
      <c r="Q851" s="12"/>
      <c r="R851" s="12"/>
    </row>
    <row r="852" ht="15.75" customHeight="1">
      <c r="E852" s="12"/>
      <c r="P852" s="12"/>
      <c r="Q852" s="12"/>
      <c r="R852" s="12"/>
    </row>
    <row r="853" ht="15.75" customHeight="1">
      <c r="E853" s="12"/>
      <c r="P853" s="12"/>
      <c r="Q853" s="12"/>
      <c r="R853" s="12"/>
    </row>
    <row r="854" ht="15.75" customHeight="1">
      <c r="E854" s="12"/>
      <c r="P854" s="12"/>
      <c r="Q854" s="12"/>
      <c r="R854" s="12"/>
    </row>
    <row r="855" ht="15.75" customHeight="1">
      <c r="E855" s="12"/>
      <c r="P855" s="12"/>
      <c r="Q855" s="12"/>
      <c r="R855" s="12"/>
    </row>
    <row r="856" ht="15.75" customHeight="1">
      <c r="E856" s="12"/>
      <c r="P856" s="12"/>
      <c r="Q856" s="12"/>
      <c r="R856" s="12"/>
    </row>
    <row r="857" ht="15.75" customHeight="1">
      <c r="E857" s="12"/>
      <c r="P857" s="12"/>
      <c r="Q857" s="12"/>
      <c r="R857" s="12"/>
    </row>
    <row r="858" ht="15.75" customHeight="1">
      <c r="E858" s="12"/>
      <c r="P858" s="12"/>
      <c r="Q858" s="12"/>
      <c r="R858" s="12"/>
    </row>
    <row r="859" ht="15.75" customHeight="1">
      <c r="E859" s="12"/>
      <c r="P859" s="12"/>
      <c r="Q859" s="12"/>
      <c r="R859" s="12"/>
    </row>
    <row r="860" ht="15.75" customHeight="1">
      <c r="E860" s="12"/>
      <c r="P860" s="12"/>
      <c r="Q860" s="12"/>
      <c r="R860" s="12"/>
    </row>
    <row r="861" ht="15.75" customHeight="1">
      <c r="E861" s="12"/>
      <c r="P861" s="12"/>
      <c r="Q861" s="12"/>
      <c r="R861" s="12"/>
    </row>
    <row r="862" ht="15.75" customHeight="1">
      <c r="E862" s="12"/>
      <c r="P862" s="12"/>
      <c r="Q862" s="12"/>
      <c r="R862" s="12"/>
    </row>
    <row r="863" ht="15.75" customHeight="1">
      <c r="E863" s="12"/>
      <c r="P863" s="12"/>
      <c r="Q863" s="12"/>
      <c r="R863" s="12"/>
    </row>
    <row r="864" ht="15.75" customHeight="1">
      <c r="E864" s="12"/>
      <c r="P864" s="12"/>
      <c r="Q864" s="12"/>
      <c r="R864" s="12"/>
    </row>
    <row r="865" ht="15.75" customHeight="1">
      <c r="E865" s="12"/>
      <c r="P865" s="12"/>
      <c r="Q865" s="12"/>
      <c r="R865" s="12"/>
    </row>
    <row r="866" ht="15.75" customHeight="1">
      <c r="E866" s="12"/>
      <c r="P866" s="12"/>
      <c r="Q866" s="12"/>
      <c r="R866" s="12"/>
    </row>
    <row r="867" ht="15.75" customHeight="1">
      <c r="E867" s="12"/>
      <c r="P867" s="12"/>
      <c r="Q867" s="12"/>
      <c r="R867" s="12"/>
    </row>
    <row r="868" ht="15.75" customHeight="1">
      <c r="E868" s="12"/>
      <c r="P868" s="12"/>
      <c r="Q868" s="12"/>
      <c r="R868" s="12"/>
    </row>
    <row r="869" ht="15.75" customHeight="1">
      <c r="E869" s="12"/>
      <c r="P869" s="12"/>
      <c r="Q869" s="12"/>
      <c r="R869" s="12"/>
    </row>
    <row r="870" ht="15.75" customHeight="1">
      <c r="E870" s="12"/>
      <c r="P870" s="12"/>
      <c r="Q870" s="12"/>
      <c r="R870" s="12"/>
    </row>
    <row r="871" ht="15.75" customHeight="1">
      <c r="E871" s="12"/>
      <c r="P871" s="12"/>
      <c r="Q871" s="12"/>
      <c r="R871" s="12"/>
    </row>
    <row r="872" ht="15.75" customHeight="1">
      <c r="E872" s="12"/>
      <c r="P872" s="12"/>
      <c r="Q872" s="12"/>
      <c r="R872" s="12"/>
    </row>
    <row r="873" ht="15.75" customHeight="1">
      <c r="E873" s="12"/>
      <c r="P873" s="12"/>
      <c r="Q873" s="12"/>
      <c r="R873" s="12"/>
    </row>
    <row r="874" ht="15.75" customHeight="1">
      <c r="E874" s="12"/>
      <c r="P874" s="12"/>
      <c r="Q874" s="12"/>
      <c r="R874" s="12"/>
    </row>
    <row r="875" ht="15.75" customHeight="1">
      <c r="E875" s="12"/>
      <c r="P875" s="12"/>
      <c r="Q875" s="12"/>
      <c r="R875" s="12"/>
    </row>
    <row r="876" ht="15.75" customHeight="1">
      <c r="E876" s="12"/>
      <c r="P876" s="12"/>
      <c r="Q876" s="12"/>
      <c r="R876" s="12"/>
    </row>
    <row r="877" ht="15.75" customHeight="1">
      <c r="E877" s="12"/>
      <c r="P877" s="12"/>
      <c r="Q877" s="12"/>
      <c r="R877" s="12"/>
    </row>
    <row r="878" ht="15.75" customHeight="1">
      <c r="E878" s="12"/>
      <c r="P878" s="12"/>
      <c r="Q878" s="12"/>
      <c r="R878" s="12"/>
    </row>
    <row r="879" ht="15.75" customHeight="1">
      <c r="E879" s="12"/>
      <c r="P879" s="12"/>
      <c r="Q879" s="12"/>
      <c r="R879" s="12"/>
    </row>
    <row r="880" ht="15.75" customHeight="1">
      <c r="E880" s="12"/>
      <c r="P880" s="12"/>
      <c r="Q880" s="12"/>
      <c r="R880" s="12"/>
    </row>
    <row r="881" ht="15.75" customHeight="1">
      <c r="E881" s="12"/>
      <c r="P881" s="12"/>
      <c r="Q881" s="12"/>
      <c r="R881" s="12"/>
    </row>
    <row r="882" ht="15.75" customHeight="1">
      <c r="E882" s="12"/>
      <c r="P882" s="12"/>
      <c r="Q882" s="12"/>
      <c r="R882" s="12"/>
    </row>
    <row r="883" ht="15.75" customHeight="1">
      <c r="E883" s="12"/>
      <c r="P883" s="12"/>
      <c r="Q883" s="12"/>
      <c r="R883" s="12"/>
    </row>
    <row r="884" ht="15.75" customHeight="1">
      <c r="E884" s="12"/>
      <c r="P884" s="12"/>
      <c r="Q884" s="12"/>
      <c r="R884" s="12"/>
    </row>
    <row r="885" ht="15.75" customHeight="1">
      <c r="E885" s="12"/>
      <c r="P885" s="12"/>
      <c r="Q885" s="12"/>
      <c r="R885" s="12"/>
    </row>
    <row r="886" ht="15.75" customHeight="1">
      <c r="E886" s="12"/>
      <c r="P886" s="12"/>
      <c r="Q886" s="12"/>
      <c r="R886" s="12"/>
    </row>
    <row r="887" ht="15.75" customHeight="1">
      <c r="E887" s="12"/>
      <c r="P887" s="12"/>
      <c r="Q887" s="12"/>
      <c r="R887" s="12"/>
    </row>
    <row r="888" ht="15.75" customHeight="1">
      <c r="E888" s="12"/>
      <c r="P888" s="12"/>
      <c r="Q888" s="12"/>
      <c r="R888" s="12"/>
    </row>
    <row r="889" ht="15.75" customHeight="1">
      <c r="E889" s="12"/>
      <c r="P889" s="12"/>
      <c r="Q889" s="12"/>
      <c r="R889" s="12"/>
    </row>
    <row r="890" ht="15.75" customHeight="1">
      <c r="E890" s="12"/>
      <c r="P890" s="12"/>
      <c r="Q890" s="12"/>
      <c r="R890" s="12"/>
    </row>
    <row r="891" ht="15.75" customHeight="1">
      <c r="E891" s="12"/>
      <c r="P891" s="12"/>
      <c r="Q891" s="12"/>
      <c r="R891" s="12"/>
    </row>
    <row r="892" ht="15.75" customHeight="1">
      <c r="E892" s="12"/>
      <c r="P892" s="12"/>
      <c r="Q892" s="12"/>
      <c r="R892" s="12"/>
    </row>
    <row r="893" ht="15.75" customHeight="1">
      <c r="E893" s="12"/>
      <c r="P893" s="12"/>
      <c r="Q893" s="12"/>
      <c r="R893" s="12"/>
    </row>
    <row r="894" ht="15.75" customHeight="1">
      <c r="E894" s="12"/>
      <c r="P894" s="12"/>
      <c r="Q894" s="12"/>
      <c r="R894" s="12"/>
    </row>
    <row r="895" ht="15.75" customHeight="1">
      <c r="E895" s="12"/>
      <c r="P895" s="12"/>
      <c r="Q895" s="12"/>
      <c r="R895" s="12"/>
    </row>
    <row r="896" ht="15.75" customHeight="1">
      <c r="E896" s="12"/>
      <c r="P896" s="12"/>
      <c r="Q896" s="12"/>
      <c r="R896" s="12"/>
    </row>
    <row r="897" ht="15.75" customHeight="1">
      <c r="E897" s="12"/>
      <c r="P897" s="12"/>
      <c r="Q897" s="12"/>
      <c r="R897" s="12"/>
    </row>
    <row r="898" ht="15.75" customHeight="1">
      <c r="E898" s="12"/>
      <c r="P898" s="12"/>
      <c r="Q898" s="12"/>
      <c r="R898" s="12"/>
    </row>
    <row r="899" ht="15.75" customHeight="1">
      <c r="E899" s="12"/>
      <c r="P899" s="12"/>
      <c r="Q899" s="12"/>
      <c r="R899" s="12"/>
    </row>
    <row r="900" ht="15.75" customHeight="1">
      <c r="E900" s="12"/>
      <c r="P900" s="12"/>
      <c r="Q900" s="12"/>
      <c r="R900" s="12"/>
    </row>
    <row r="901" ht="15.75" customHeight="1">
      <c r="E901" s="12"/>
      <c r="P901" s="12"/>
      <c r="Q901" s="12"/>
      <c r="R901" s="12"/>
    </row>
    <row r="902" ht="15.75" customHeight="1">
      <c r="E902" s="12"/>
      <c r="P902" s="12"/>
      <c r="Q902" s="12"/>
      <c r="R902" s="12"/>
    </row>
    <row r="903" ht="15.75" customHeight="1">
      <c r="E903" s="12"/>
      <c r="P903" s="12"/>
      <c r="Q903" s="12"/>
      <c r="R903" s="12"/>
    </row>
    <row r="904" ht="15.75" customHeight="1">
      <c r="E904" s="12"/>
      <c r="P904" s="12"/>
      <c r="Q904" s="12"/>
      <c r="R904" s="12"/>
    </row>
    <row r="905" ht="15.75" customHeight="1">
      <c r="E905" s="12"/>
      <c r="P905" s="12"/>
      <c r="Q905" s="12"/>
      <c r="R905" s="12"/>
    </row>
    <row r="906" ht="15.75" customHeight="1">
      <c r="E906" s="12"/>
      <c r="P906" s="12"/>
      <c r="Q906" s="12"/>
      <c r="R906" s="12"/>
    </row>
    <row r="907" ht="15.75" customHeight="1">
      <c r="E907" s="12"/>
      <c r="P907" s="12"/>
      <c r="Q907" s="12"/>
      <c r="R907" s="12"/>
    </row>
    <row r="908" ht="15.75" customHeight="1">
      <c r="E908" s="12"/>
      <c r="P908" s="12"/>
      <c r="Q908" s="12"/>
      <c r="R908" s="12"/>
    </row>
    <row r="909" ht="15.75" customHeight="1">
      <c r="E909" s="12"/>
      <c r="P909" s="12"/>
      <c r="Q909" s="12"/>
      <c r="R909" s="12"/>
    </row>
    <row r="910" ht="15.75" customHeight="1">
      <c r="E910" s="12"/>
      <c r="P910" s="12"/>
      <c r="Q910" s="12"/>
      <c r="R910" s="12"/>
    </row>
    <row r="911" ht="15.75" customHeight="1">
      <c r="E911" s="12"/>
      <c r="P911" s="12"/>
      <c r="Q911" s="12"/>
      <c r="R911" s="12"/>
    </row>
    <row r="912" ht="15.75" customHeight="1">
      <c r="E912" s="12"/>
      <c r="P912" s="12"/>
      <c r="Q912" s="12"/>
      <c r="R912" s="12"/>
    </row>
    <row r="913" ht="15.75" customHeight="1">
      <c r="E913" s="12"/>
      <c r="P913" s="12"/>
      <c r="Q913" s="12"/>
      <c r="R913" s="12"/>
    </row>
    <row r="914" ht="15.75" customHeight="1">
      <c r="E914" s="12"/>
      <c r="P914" s="12"/>
      <c r="Q914" s="12"/>
      <c r="R914" s="12"/>
    </row>
    <row r="915" ht="15.75" customHeight="1">
      <c r="E915" s="12"/>
      <c r="P915" s="12"/>
      <c r="Q915" s="12"/>
      <c r="R915" s="12"/>
    </row>
    <row r="916" ht="15.75" customHeight="1">
      <c r="E916" s="12"/>
      <c r="P916" s="12"/>
      <c r="Q916" s="12"/>
      <c r="R916" s="12"/>
    </row>
    <row r="917" ht="15.75" customHeight="1">
      <c r="E917" s="12"/>
      <c r="P917" s="12"/>
      <c r="Q917" s="12"/>
      <c r="R917" s="12"/>
    </row>
    <row r="918" ht="15.75" customHeight="1">
      <c r="E918" s="12"/>
      <c r="P918" s="12"/>
      <c r="Q918" s="12"/>
      <c r="R918" s="12"/>
    </row>
    <row r="919" ht="15.75" customHeight="1">
      <c r="E919" s="12"/>
      <c r="P919" s="12"/>
      <c r="Q919" s="12"/>
      <c r="R919" s="12"/>
    </row>
    <row r="920" ht="15.75" customHeight="1">
      <c r="E920" s="12"/>
      <c r="P920" s="12"/>
      <c r="Q920" s="12"/>
      <c r="R920" s="12"/>
    </row>
    <row r="921" ht="15.75" customHeight="1">
      <c r="E921" s="12"/>
      <c r="P921" s="12"/>
      <c r="Q921" s="12"/>
      <c r="R921" s="12"/>
    </row>
    <row r="922" ht="15.75" customHeight="1">
      <c r="E922" s="12"/>
      <c r="P922" s="12"/>
      <c r="Q922" s="12"/>
      <c r="R922" s="12"/>
    </row>
    <row r="923" ht="15.75" customHeight="1">
      <c r="E923" s="12"/>
      <c r="P923" s="12"/>
      <c r="Q923" s="12"/>
      <c r="R923" s="12"/>
    </row>
    <row r="924" ht="15.75" customHeight="1">
      <c r="E924" s="12"/>
      <c r="P924" s="12"/>
      <c r="Q924" s="12"/>
      <c r="R924" s="12"/>
    </row>
    <row r="925" ht="15.75" customHeight="1">
      <c r="E925" s="12"/>
      <c r="P925" s="12"/>
      <c r="Q925" s="12"/>
      <c r="R925" s="12"/>
    </row>
    <row r="926" ht="15.75" customHeight="1">
      <c r="E926" s="12"/>
      <c r="P926" s="12"/>
      <c r="Q926" s="12"/>
      <c r="R926" s="12"/>
    </row>
    <row r="927" ht="15.75" customHeight="1">
      <c r="E927" s="12"/>
      <c r="P927" s="12"/>
      <c r="Q927" s="12"/>
      <c r="R927" s="12"/>
    </row>
    <row r="928" ht="15.75" customHeight="1">
      <c r="E928" s="12"/>
      <c r="P928" s="12"/>
      <c r="Q928" s="12"/>
      <c r="R928" s="12"/>
    </row>
    <row r="929" ht="15.75" customHeight="1">
      <c r="E929" s="12"/>
      <c r="P929" s="12"/>
      <c r="Q929" s="12"/>
      <c r="R929" s="12"/>
    </row>
    <row r="930" ht="15.75" customHeight="1">
      <c r="E930" s="12"/>
      <c r="P930" s="12"/>
      <c r="Q930" s="12"/>
      <c r="R930" s="12"/>
    </row>
    <row r="931" ht="15.75" customHeight="1">
      <c r="E931" s="12"/>
      <c r="P931" s="12"/>
      <c r="Q931" s="12"/>
      <c r="R931" s="12"/>
    </row>
    <row r="932" ht="15.75" customHeight="1">
      <c r="E932" s="12"/>
      <c r="P932" s="12"/>
      <c r="Q932" s="12"/>
      <c r="R932" s="12"/>
    </row>
    <row r="933" ht="15.75" customHeight="1">
      <c r="E933" s="12"/>
      <c r="P933" s="12"/>
      <c r="Q933" s="12"/>
      <c r="R933" s="12"/>
    </row>
    <row r="934" ht="15.75" customHeight="1">
      <c r="E934" s="12"/>
      <c r="P934" s="12"/>
      <c r="Q934" s="12"/>
      <c r="R934" s="12"/>
    </row>
    <row r="935" ht="15.75" customHeight="1">
      <c r="E935" s="12"/>
      <c r="P935" s="12"/>
      <c r="Q935" s="12"/>
      <c r="R935" s="12"/>
    </row>
    <row r="936" ht="15.75" customHeight="1">
      <c r="E936" s="12"/>
      <c r="P936" s="12"/>
      <c r="Q936" s="12"/>
      <c r="R936" s="12"/>
    </row>
    <row r="937" ht="15.75" customHeight="1">
      <c r="E937" s="12"/>
      <c r="P937" s="12"/>
      <c r="Q937" s="12"/>
      <c r="R937" s="12"/>
    </row>
    <row r="938" ht="15.75" customHeight="1">
      <c r="E938" s="12"/>
      <c r="P938" s="12"/>
      <c r="Q938" s="12"/>
      <c r="R938" s="12"/>
    </row>
    <row r="939" ht="15.75" customHeight="1">
      <c r="E939" s="12"/>
      <c r="P939" s="12"/>
      <c r="Q939" s="12"/>
      <c r="R939" s="12"/>
    </row>
    <row r="940" ht="15.75" customHeight="1">
      <c r="E940" s="12"/>
      <c r="P940" s="12"/>
      <c r="Q940" s="12"/>
      <c r="R940" s="12"/>
    </row>
    <row r="941" ht="15.75" customHeight="1">
      <c r="E941" s="12"/>
      <c r="P941" s="12"/>
      <c r="Q941" s="12"/>
      <c r="R941" s="12"/>
    </row>
    <row r="942" ht="15.75" customHeight="1">
      <c r="E942" s="12"/>
      <c r="P942" s="12"/>
      <c r="Q942" s="12"/>
      <c r="R942" s="12"/>
    </row>
    <row r="943" ht="15.75" customHeight="1">
      <c r="E943" s="12"/>
      <c r="P943" s="12"/>
      <c r="Q943" s="12"/>
      <c r="R943" s="12"/>
    </row>
    <row r="944" ht="15.75" customHeight="1">
      <c r="E944" s="12"/>
      <c r="P944" s="12"/>
      <c r="Q944" s="12"/>
      <c r="R944" s="12"/>
    </row>
    <row r="945" ht="15.75" customHeight="1">
      <c r="E945" s="12"/>
      <c r="P945" s="12"/>
      <c r="Q945" s="12"/>
      <c r="R945" s="12"/>
    </row>
    <row r="946" ht="15.75" customHeight="1">
      <c r="E946" s="12"/>
      <c r="P946" s="12"/>
      <c r="Q946" s="12"/>
      <c r="R946" s="12"/>
    </row>
    <row r="947" ht="15.75" customHeight="1">
      <c r="E947" s="12"/>
      <c r="P947" s="12"/>
      <c r="Q947" s="12"/>
      <c r="R947" s="12"/>
    </row>
    <row r="948" ht="15.75" customHeight="1">
      <c r="E948" s="12"/>
      <c r="P948" s="12"/>
      <c r="Q948" s="12"/>
      <c r="R948" s="12"/>
    </row>
    <row r="949" ht="15.75" customHeight="1">
      <c r="E949" s="12"/>
      <c r="P949" s="12"/>
      <c r="Q949" s="12"/>
      <c r="R949" s="12"/>
    </row>
    <row r="950" ht="15.75" customHeight="1">
      <c r="E950" s="12"/>
      <c r="P950" s="12"/>
      <c r="Q950" s="12"/>
      <c r="R950" s="12"/>
    </row>
    <row r="951" ht="15.75" customHeight="1">
      <c r="E951" s="12"/>
      <c r="P951" s="12"/>
      <c r="Q951" s="12"/>
      <c r="R951" s="12"/>
    </row>
    <row r="952" ht="15.75" customHeight="1">
      <c r="E952" s="12"/>
      <c r="P952" s="12"/>
      <c r="Q952" s="12"/>
      <c r="R952" s="12"/>
    </row>
    <row r="953" ht="15.75" customHeight="1">
      <c r="E953" s="12"/>
      <c r="P953" s="12"/>
      <c r="Q953" s="12"/>
      <c r="R953" s="12"/>
    </row>
    <row r="954" ht="15.75" customHeight="1">
      <c r="E954" s="12"/>
      <c r="P954" s="12"/>
      <c r="Q954" s="12"/>
      <c r="R954" s="12"/>
    </row>
    <row r="955" ht="15.75" customHeight="1">
      <c r="E955" s="12"/>
      <c r="P955" s="12"/>
      <c r="Q955" s="12"/>
      <c r="R955" s="12"/>
    </row>
    <row r="956" ht="15.75" customHeight="1">
      <c r="E956" s="12"/>
      <c r="P956" s="12"/>
      <c r="Q956" s="12"/>
      <c r="R956" s="12"/>
    </row>
    <row r="957" ht="15.75" customHeight="1">
      <c r="E957" s="12"/>
      <c r="P957" s="12"/>
      <c r="Q957" s="12"/>
      <c r="R957" s="12"/>
    </row>
    <row r="958" ht="15.75" customHeight="1">
      <c r="E958" s="12"/>
      <c r="P958" s="12"/>
      <c r="Q958" s="12"/>
      <c r="R958" s="12"/>
    </row>
    <row r="959" ht="15.75" customHeight="1">
      <c r="E959" s="12"/>
      <c r="P959" s="12"/>
      <c r="Q959" s="12"/>
      <c r="R959" s="12"/>
    </row>
    <row r="960" ht="15.75" customHeight="1">
      <c r="E960" s="12"/>
      <c r="P960" s="12"/>
      <c r="Q960" s="12"/>
      <c r="R960" s="12"/>
    </row>
    <row r="961" ht="15.75" customHeight="1">
      <c r="E961" s="12"/>
      <c r="P961" s="12"/>
      <c r="Q961" s="12"/>
      <c r="R961" s="12"/>
    </row>
    <row r="962" ht="15.75" customHeight="1">
      <c r="E962" s="12"/>
      <c r="P962" s="12"/>
      <c r="Q962" s="12"/>
      <c r="R962" s="12"/>
    </row>
    <row r="963" ht="15.75" customHeight="1">
      <c r="E963" s="12"/>
      <c r="P963" s="12"/>
      <c r="Q963" s="12"/>
      <c r="R963" s="12"/>
    </row>
    <row r="964" ht="15.75" customHeight="1">
      <c r="E964" s="12"/>
      <c r="P964" s="12"/>
      <c r="Q964" s="12"/>
      <c r="R964" s="12"/>
    </row>
    <row r="965" ht="15.75" customHeight="1">
      <c r="E965" s="12"/>
      <c r="P965" s="12"/>
      <c r="Q965" s="12"/>
      <c r="R965" s="12"/>
    </row>
    <row r="966" ht="15.75" customHeight="1">
      <c r="E966" s="12"/>
      <c r="P966" s="12"/>
      <c r="Q966" s="12"/>
      <c r="R966" s="12"/>
    </row>
    <row r="967" ht="15.75" customHeight="1">
      <c r="E967" s="12"/>
      <c r="P967" s="12"/>
      <c r="Q967" s="12"/>
      <c r="R967" s="12"/>
    </row>
    <row r="968" ht="15.75" customHeight="1">
      <c r="E968" s="12"/>
      <c r="P968" s="12"/>
      <c r="Q968" s="12"/>
      <c r="R968" s="12"/>
    </row>
    <row r="969" ht="15.75" customHeight="1">
      <c r="E969" s="12"/>
      <c r="P969" s="12"/>
      <c r="Q969" s="12"/>
      <c r="R969" s="12"/>
    </row>
    <row r="970" ht="15.75" customHeight="1">
      <c r="E970" s="12"/>
      <c r="P970" s="12"/>
      <c r="Q970" s="12"/>
      <c r="R970" s="12"/>
    </row>
    <row r="971" ht="15.75" customHeight="1">
      <c r="E971" s="12"/>
      <c r="P971" s="12"/>
      <c r="Q971" s="12"/>
      <c r="R971" s="12"/>
    </row>
    <row r="972" ht="15.75" customHeight="1">
      <c r="E972" s="12"/>
      <c r="P972" s="12"/>
      <c r="Q972" s="12"/>
      <c r="R972" s="12"/>
    </row>
    <row r="973" ht="15.75" customHeight="1">
      <c r="E973" s="12"/>
      <c r="P973" s="12"/>
      <c r="Q973" s="12"/>
      <c r="R973" s="12"/>
    </row>
    <row r="974" ht="15.75" customHeight="1">
      <c r="E974" s="12"/>
      <c r="P974" s="12"/>
      <c r="Q974" s="12"/>
      <c r="R974" s="12"/>
    </row>
    <row r="975" ht="15.75" customHeight="1">
      <c r="E975" s="12"/>
      <c r="P975" s="12"/>
      <c r="Q975" s="12"/>
      <c r="R975" s="12"/>
    </row>
    <row r="976" ht="15.75" customHeight="1">
      <c r="E976" s="12"/>
      <c r="P976" s="12"/>
      <c r="Q976" s="12"/>
      <c r="R976" s="12"/>
    </row>
    <row r="977" ht="15.75" customHeight="1">
      <c r="E977" s="12"/>
      <c r="P977" s="12"/>
      <c r="Q977" s="12"/>
      <c r="R977" s="12"/>
    </row>
    <row r="978" ht="15.75" customHeight="1">
      <c r="E978" s="12"/>
      <c r="P978" s="12"/>
      <c r="Q978" s="12"/>
      <c r="R978" s="12"/>
    </row>
    <row r="979" ht="15.75" customHeight="1">
      <c r="E979" s="12"/>
      <c r="P979" s="12"/>
      <c r="Q979" s="12"/>
      <c r="R979" s="12"/>
    </row>
    <row r="980" ht="15.75" customHeight="1">
      <c r="E980" s="12"/>
      <c r="P980" s="12"/>
      <c r="Q980" s="12"/>
      <c r="R980" s="12"/>
    </row>
    <row r="981" ht="15.75" customHeight="1">
      <c r="E981" s="12"/>
      <c r="P981" s="12"/>
      <c r="Q981" s="12"/>
      <c r="R981" s="12"/>
    </row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R2:R981">
      <formula1>"UserLocal,DateOnly,TimeZoneIndependent"</formula1>
    </dataValidation>
    <dataValidation type="list" allowBlank="1" showInputMessage="1" showErrorMessage="1" prompt=" - " sqref="E2:E981">
      <formula1>"Boolean,Customer,Date,Decimal,Double,Integer,Lookup,Money,Picklist,String,Memo,Status"</formula1>
    </dataValidation>
    <dataValidation type="list" allowBlank="1" showInputMessage="1" showErrorMessage="1" prompt=" - " sqref="P2:P981">
      <formula1>"Text,TextArea,Email,Url,TickerSymbol,Phone"</formula1>
    </dataValidation>
    <dataValidation type="list" allowBlank="1" showInputMessage="1" showErrorMessage="1" prompt=" - " sqref="Q2:Q981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100</v>
      </c>
      <c r="D1" s="1" t="s">
        <v>101</v>
      </c>
      <c r="E1" s="1" t="s">
        <v>102</v>
      </c>
      <c r="F1" s="1" t="s">
        <v>103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3" t="b">
        <v>0</v>
      </c>
      <c r="B2" s="14" t="s">
        <v>77</v>
      </c>
      <c r="C2" s="14" t="s">
        <v>77</v>
      </c>
      <c r="D2" s="3" t="b">
        <v>0</v>
      </c>
      <c r="E2" s="15">
        <v>0.0</v>
      </c>
      <c r="F2" s="16" t="s">
        <v>104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3" t="b">
        <v>0</v>
      </c>
      <c r="B3" s="14" t="s">
        <v>77</v>
      </c>
      <c r="C3" s="14" t="s">
        <v>77</v>
      </c>
      <c r="D3" s="3" t="b">
        <v>0</v>
      </c>
      <c r="E3" s="10">
        <v>1.0</v>
      </c>
      <c r="F3" s="17" t="s">
        <v>105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3" t="b">
        <v>0</v>
      </c>
      <c r="B4" s="14" t="s">
        <v>77</v>
      </c>
      <c r="C4" s="14" t="s">
        <v>77</v>
      </c>
      <c r="D4" s="3" t="b">
        <v>0</v>
      </c>
      <c r="E4" s="10">
        <v>2.0</v>
      </c>
      <c r="F4" s="17" t="s">
        <v>105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3" t="b">
        <v>0</v>
      </c>
      <c r="B5" s="14" t="s">
        <v>77</v>
      </c>
      <c r="C5" s="14" t="s">
        <v>77</v>
      </c>
      <c r="D5" s="3" t="b">
        <v>0</v>
      </c>
      <c r="E5" s="10">
        <v>3.0</v>
      </c>
      <c r="F5" s="17" t="s">
        <v>105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3" t="b">
        <v>0</v>
      </c>
      <c r="B6" s="14" t="s">
        <v>77</v>
      </c>
      <c r="C6" s="14" t="s">
        <v>77</v>
      </c>
      <c r="D6" s="3" t="b">
        <v>0</v>
      </c>
      <c r="E6" s="10">
        <v>4.0</v>
      </c>
      <c r="F6" s="17" t="s">
        <v>105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3" t="b">
        <v>0</v>
      </c>
      <c r="B7" s="14" t="s">
        <v>77</v>
      </c>
      <c r="C7" s="14" t="s">
        <v>77</v>
      </c>
      <c r="D7" s="3" t="b">
        <v>0</v>
      </c>
      <c r="E7" s="10">
        <v>5.0</v>
      </c>
      <c r="F7" s="17" t="s">
        <v>105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3" t="b">
        <v>0</v>
      </c>
      <c r="B8" s="14" t="s">
        <v>77</v>
      </c>
      <c r="C8" s="14" t="s">
        <v>77</v>
      </c>
      <c r="D8" s="3" t="b">
        <v>0</v>
      </c>
      <c r="E8" s="10">
        <v>6.0</v>
      </c>
      <c r="F8" s="17" t="s">
        <v>105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3" t="b">
        <v>0</v>
      </c>
      <c r="B9" s="14" t="s">
        <v>77</v>
      </c>
      <c r="C9" s="14" t="s">
        <v>77</v>
      </c>
      <c r="D9" s="3" t="b">
        <v>0</v>
      </c>
      <c r="E9" s="10">
        <v>7.0</v>
      </c>
      <c r="F9" s="17" t="s">
        <v>105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3" t="b">
        <v>0</v>
      </c>
      <c r="B10" s="14" t="s">
        <v>77</v>
      </c>
      <c r="C10" s="14" t="s">
        <v>77</v>
      </c>
      <c r="D10" s="3" t="b">
        <v>0</v>
      </c>
      <c r="E10" s="10">
        <v>8.0</v>
      </c>
      <c r="F10" s="17" t="s">
        <v>105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3" t="b">
        <v>0</v>
      </c>
      <c r="B11" s="14" t="s">
        <v>77</v>
      </c>
      <c r="C11" s="14" t="s">
        <v>77</v>
      </c>
      <c r="D11" s="3" t="b">
        <v>0</v>
      </c>
      <c r="E11" s="10">
        <v>9.0</v>
      </c>
      <c r="F11" s="17" t="s">
        <v>105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3" t="b">
        <v>0</v>
      </c>
      <c r="B12" s="14" t="s">
        <v>77</v>
      </c>
      <c r="C12" s="14" t="s">
        <v>77</v>
      </c>
      <c r="D12" s="3" t="b">
        <v>0</v>
      </c>
      <c r="E12" s="10">
        <v>10.0</v>
      </c>
      <c r="F12" s="17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3" t="b">
        <v>0</v>
      </c>
      <c r="B13" s="14" t="s">
        <v>77</v>
      </c>
      <c r="C13" s="14" t="s">
        <v>77</v>
      </c>
      <c r="D13" s="3" t="b">
        <v>0</v>
      </c>
      <c r="E13" s="10">
        <v>11.0</v>
      </c>
      <c r="F13" s="17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3" t="b">
        <v>0</v>
      </c>
      <c r="B14" s="14" t="s">
        <v>77</v>
      </c>
      <c r="C14" s="14" t="s">
        <v>77</v>
      </c>
      <c r="D14" s="3" t="b">
        <v>0</v>
      </c>
      <c r="E14" s="10">
        <v>12.0</v>
      </c>
      <c r="F14" s="17" t="s">
        <v>105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3" t="b">
        <v>0</v>
      </c>
      <c r="B15" s="14" t="s">
        <v>77</v>
      </c>
      <c r="C15" s="14" t="s">
        <v>77</v>
      </c>
      <c r="D15" s="3" t="b">
        <v>0</v>
      </c>
      <c r="E15" s="10">
        <v>13.0</v>
      </c>
      <c r="F15" s="17" t="s">
        <v>105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3" t="b">
        <v>0</v>
      </c>
      <c r="B16" s="14" t="s">
        <v>77</v>
      </c>
      <c r="C16" s="14" t="s">
        <v>77</v>
      </c>
      <c r="D16" s="3" t="b">
        <v>0</v>
      </c>
      <c r="E16" s="10">
        <v>14.0</v>
      </c>
      <c r="F16" s="17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3" t="b">
        <v>0</v>
      </c>
      <c r="B17" s="14" t="s">
        <v>77</v>
      </c>
      <c r="C17" s="14" t="s">
        <v>77</v>
      </c>
      <c r="D17" s="3" t="b">
        <v>0</v>
      </c>
      <c r="E17" s="10">
        <v>15.0</v>
      </c>
      <c r="F17" s="17" t="s">
        <v>105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3" t="b">
        <v>0</v>
      </c>
      <c r="B18" s="14" t="s">
        <v>77</v>
      </c>
      <c r="C18" s="14" t="s">
        <v>77</v>
      </c>
      <c r="D18" s="3" t="b">
        <v>0</v>
      </c>
      <c r="E18" s="10">
        <v>16.0</v>
      </c>
      <c r="F18" s="17" t="s">
        <v>105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3" t="b">
        <v>0</v>
      </c>
      <c r="B19" s="14" t="s">
        <v>77</v>
      </c>
      <c r="C19" s="14" t="s">
        <v>77</v>
      </c>
      <c r="D19" s="3" t="b">
        <v>0</v>
      </c>
      <c r="E19" s="10">
        <v>17.0</v>
      </c>
      <c r="F19" s="17" t="s">
        <v>105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3" t="b">
        <v>0</v>
      </c>
      <c r="B20" s="14" t="s">
        <v>77</v>
      </c>
      <c r="C20" s="14" t="s">
        <v>77</v>
      </c>
      <c r="D20" s="3" t="b">
        <v>0</v>
      </c>
      <c r="E20" s="10">
        <v>18.0</v>
      </c>
      <c r="F20" s="17" t="s">
        <v>105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3" t="b">
        <v>0</v>
      </c>
      <c r="B21" s="14" t="s">
        <v>77</v>
      </c>
      <c r="C21" s="14" t="s">
        <v>77</v>
      </c>
      <c r="D21" s="3" t="b">
        <v>0</v>
      </c>
      <c r="E21" s="10">
        <v>19.0</v>
      </c>
      <c r="F21" s="17" t="s">
        <v>105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3" t="b">
        <v>0</v>
      </c>
      <c r="B22" s="14" t="s">
        <v>77</v>
      </c>
      <c r="C22" s="14" t="s">
        <v>77</v>
      </c>
      <c r="D22" s="3" t="b">
        <v>0</v>
      </c>
      <c r="E22" s="10">
        <v>20.0</v>
      </c>
      <c r="F22" s="17" t="s">
        <v>105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3" t="b">
        <v>0</v>
      </c>
      <c r="B23" s="14" t="s">
        <v>77</v>
      </c>
      <c r="C23" s="14" t="s">
        <v>77</v>
      </c>
      <c r="D23" s="3" t="b">
        <v>0</v>
      </c>
      <c r="E23" s="10">
        <v>21.0</v>
      </c>
      <c r="F23" s="17" t="s">
        <v>105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3" t="b">
        <v>0</v>
      </c>
      <c r="B24" s="14" t="s">
        <v>77</v>
      </c>
      <c r="C24" s="14" t="s">
        <v>77</v>
      </c>
      <c r="D24" s="3" t="b">
        <v>0</v>
      </c>
      <c r="E24" s="10">
        <v>22.0</v>
      </c>
      <c r="F24" s="17" t="s">
        <v>105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3" t="b">
        <v>0</v>
      </c>
      <c r="B25" s="14" t="s">
        <v>77</v>
      </c>
      <c r="C25" s="14" t="s">
        <v>77</v>
      </c>
      <c r="D25" s="3" t="b">
        <v>0</v>
      </c>
      <c r="E25" s="10">
        <v>23.0</v>
      </c>
      <c r="F25" s="17" t="s">
        <v>105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3" t="b">
        <v>0</v>
      </c>
      <c r="B26" s="14" t="s">
        <v>77</v>
      </c>
      <c r="C26" s="14" t="s">
        <v>77</v>
      </c>
      <c r="D26" s="3" t="b">
        <v>0</v>
      </c>
      <c r="E26" s="10">
        <v>24.0</v>
      </c>
      <c r="F26" s="17" t="s">
        <v>105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3" t="b">
        <v>0</v>
      </c>
      <c r="B27" s="14" t="s">
        <v>77</v>
      </c>
      <c r="C27" s="14" t="s">
        <v>77</v>
      </c>
      <c r="D27" s="3" t="b">
        <v>0</v>
      </c>
      <c r="E27" s="10">
        <v>25.0</v>
      </c>
      <c r="F27" s="17" t="s">
        <v>105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3" t="b">
        <v>0</v>
      </c>
      <c r="B28" s="14" t="s">
        <v>77</v>
      </c>
      <c r="C28" s="14" t="s">
        <v>77</v>
      </c>
      <c r="D28" s="3" t="b">
        <v>0</v>
      </c>
      <c r="E28" s="10">
        <v>26.0</v>
      </c>
      <c r="F28" s="17" t="s">
        <v>105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3" t="b">
        <v>0</v>
      </c>
      <c r="B29" s="14" t="s">
        <v>77</v>
      </c>
      <c r="C29" s="14" t="s">
        <v>77</v>
      </c>
      <c r="D29" s="3" t="b">
        <v>0</v>
      </c>
      <c r="E29" s="10">
        <v>27.0</v>
      </c>
      <c r="F29" s="17" t="s">
        <v>105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3" t="b">
        <v>0</v>
      </c>
      <c r="B30" s="14" t="s">
        <v>77</v>
      </c>
      <c r="C30" s="14" t="s">
        <v>77</v>
      </c>
      <c r="D30" s="3" t="b">
        <v>0</v>
      </c>
      <c r="E30" s="10">
        <v>28.0</v>
      </c>
      <c r="F30" s="17" t="s">
        <v>105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3" t="b">
        <v>0</v>
      </c>
      <c r="B31" s="14" t="s">
        <v>77</v>
      </c>
      <c r="C31" s="14" t="s">
        <v>77</v>
      </c>
      <c r="D31" s="3" t="b">
        <v>0</v>
      </c>
      <c r="E31" s="10">
        <v>29.0</v>
      </c>
      <c r="F31" s="17" t="s">
        <v>105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3" t="b">
        <v>0</v>
      </c>
      <c r="B32" s="14" t="s">
        <v>77</v>
      </c>
      <c r="C32" s="14" t="s">
        <v>77</v>
      </c>
      <c r="D32" s="3" t="b">
        <v>0</v>
      </c>
      <c r="E32" s="10">
        <v>30.0</v>
      </c>
      <c r="F32" s="17" t="s">
        <v>105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3" t="b">
        <v>0</v>
      </c>
      <c r="B33" s="14" t="s">
        <v>77</v>
      </c>
      <c r="C33" s="14" t="s">
        <v>77</v>
      </c>
      <c r="D33" s="3" t="b">
        <v>0</v>
      </c>
      <c r="E33" s="10">
        <v>31.0</v>
      </c>
      <c r="F33" s="17" t="s">
        <v>105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3" t="b">
        <v>0</v>
      </c>
      <c r="B34" s="14" t="s">
        <v>77</v>
      </c>
      <c r="C34" s="14" t="s">
        <v>77</v>
      </c>
      <c r="D34" s="3" t="b">
        <v>0</v>
      </c>
      <c r="E34" s="10">
        <v>32.0</v>
      </c>
      <c r="F34" s="17" t="s">
        <v>105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3" t="b">
        <v>0</v>
      </c>
      <c r="B35" s="14" t="s">
        <v>77</v>
      </c>
      <c r="C35" s="14" t="s">
        <v>77</v>
      </c>
      <c r="D35" s="3" t="b">
        <v>0</v>
      </c>
      <c r="E35" s="10">
        <v>33.0</v>
      </c>
      <c r="F35" s="17" t="s">
        <v>105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3" t="b">
        <v>0</v>
      </c>
      <c r="B36" s="14" t="s">
        <v>77</v>
      </c>
      <c r="C36" s="14" t="s">
        <v>77</v>
      </c>
      <c r="D36" s="3" t="b">
        <v>0</v>
      </c>
      <c r="E36" s="10">
        <v>34.0</v>
      </c>
      <c r="F36" s="17" t="s">
        <v>105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3" t="b">
        <v>0</v>
      </c>
      <c r="B37" s="14" t="s">
        <v>77</v>
      </c>
      <c r="C37" s="14" t="s">
        <v>77</v>
      </c>
      <c r="D37" s="3" t="b">
        <v>0</v>
      </c>
      <c r="E37" s="10">
        <v>35.0</v>
      </c>
      <c r="F37" s="17" t="s">
        <v>105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3" t="b">
        <v>0</v>
      </c>
      <c r="B38" s="14" t="s">
        <v>77</v>
      </c>
      <c r="C38" s="14" t="s">
        <v>77</v>
      </c>
      <c r="D38" s="3" t="b">
        <v>0</v>
      </c>
      <c r="E38" s="10">
        <v>36.0</v>
      </c>
      <c r="F38" s="17" t="s">
        <v>105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3" t="b">
        <v>0</v>
      </c>
      <c r="B39" s="14" t="s">
        <v>77</v>
      </c>
      <c r="C39" s="14" t="s">
        <v>77</v>
      </c>
      <c r="D39" s="3" t="b">
        <v>0</v>
      </c>
      <c r="E39" s="10">
        <v>37.0</v>
      </c>
      <c r="F39" s="17" t="s">
        <v>105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3" t="b">
        <v>0</v>
      </c>
      <c r="B40" s="14" t="s">
        <v>77</v>
      </c>
      <c r="C40" s="14" t="s">
        <v>77</v>
      </c>
      <c r="D40" s="3" t="b">
        <v>0</v>
      </c>
      <c r="E40" s="10">
        <v>38.0</v>
      </c>
      <c r="F40" s="17" t="s">
        <v>105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3" t="b">
        <v>0</v>
      </c>
      <c r="B41" s="14" t="s">
        <v>77</v>
      </c>
      <c r="C41" s="14" t="s">
        <v>77</v>
      </c>
      <c r="D41" s="3" t="b">
        <v>0</v>
      </c>
      <c r="E41" s="10">
        <v>39.0</v>
      </c>
      <c r="F41" s="17" t="s">
        <v>105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3" t="b">
        <v>0</v>
      </c>
      <c r="B42" s="14" t="s">
        <v>77</v>
      </c>
      <c r="C42" s="14" t="s">
        <v>77</v>
      </c>
      <c r="D42" s="3" t="b">
        <v>0</v>
      </c>
      <c r="E42" s="10">
        <v>40.0</v>
      </c>
      <c r="F42" s="17" t="s">
        <v>105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3" t="b">
        <v>0</v>
      </c>
      <c r="B43" s="14" t="s">
        <v>77</v>
      </c>
      <c r="C43" s="14" t="s">
        <v>77</v>
      </c>
      <c r="D43" s="3" t="b">
        <v>0</v>
      </c>
      <c r="E43" s="10">
        <v>41.0</v>
      </c>
      <c r="F43" s="17" t="s">
        <v>105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3" t="b">
        <v>0</v>
      </c>
      <c r="B44" s="14" t="s">
        <v>77</v>
      </c>
      <c r="C44" s="14" t="s">
        <v>77</v>
      </c>
      <c r="D44" s="3" t="b">
        <v>0</v>
      </c>
      <c r="E44" s="10">
        <v>42.0</v>
      </c>
      <c r="F44" s="17" t="s">
        <v>105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3" t="b">
        <v>0</v>
      </c>
      <c r="B45" s="14" t="s">
        <v>77</v>
      </c>
      <c r="C45" s="14" t="s">
        <v>77</v>
      </c>
      <c r="D45" s="3" t="b">
        <v>0</v>
      </c>
      <c r="E45" s="10">
        <v>43.0</v>
      </c>
      <c r="F45" s="17" t="s">
        <v>105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3" t="b">
        <v>0</v>
      </c>
      <c r="B46" s="14" t="s">
        <v>77</v>
      </c>
      <c r="C46" s="14" t="s">
        <v>77</v>
      </c>
      <c r="D46" s="3" t="b">
        <v>0</v>
      </c>
      <c r="E46" s="10">
        <v>44.0</v>
      </c>
      <c r="F46" s="17" t="s">
        <v>105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3" t="b">
        <v>0</v>
      </c>
      <c r="B47" s="14" t="s">
        <v>77</v>
      </c>
      <c r="C47" s="14" t="s">
        <v>77</v>
      </c>
      <c r="D47" s="3" t="b">
        <v>0</v>
      </c>
      <c r="E47" s="10">
        <v>45.0</v>
      </c>
      <c r="F47" s="17" t="s">
        <v>105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3" t="b">
        <v>0</v>
      </c>
      <c r="B48" s="14" t="s">
        <v>77</v>
      </c>
      <c r="C48" s="14" t="s">
        <v>77</v>
      </c>
      <c r="D48" s="3" t="b">
        <v>0</v>
      </c>
      <c r="E48" s="10">
        <v>46.0</v>
      </c>
      <c r="F48" s="17" t="s">
        <v>105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3" t="b">
        <v>0</v>
      </c>
      <c r="B49" s="14" t="s">
        <v>77</v>
      </c>
      <c r="C49" s="14" t="s">
        <v>77</v>
      </c>
      <c r="D49" s="3" t="b">
        <v>0</v>
      </c>
      <c r="E49" s="10">
        <v>47.0</v>
      </c>
      <c r="F49" s="17" t="s">
        <v>105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3" t="b">
        <v>0</v>
      </c>
      <c r="B50" s="14" t="s">
        <v>77</v>
      </c>
      <c r="C50" s="14" t="s">
        <v>77</v>
      </c>
      <c r="D50" s="3" t="b">
        <v>0</v>
      </c>
      <c r="E50" s="10">
        <v>48.0</v>
      </c>
      <c r="F50" s="17" t="s">
        <v>105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3" t="b">
        <v>0</v>
      </c>
      <c r="B51" s="14" t="s">
        <v>77</v>
      </c>
      <c r="C51" s="14" t="s">
        <v>77</v>
      </c>
      <c r="D51" s="3" t="b">
        <v>0</v>
      </c>
      <c r="E51" s="10">
        <v>49.0</v>
      </c>
      <c r="F51" s="17" t="s">
        <v>105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3" t="b">
        <v>0</v>
      </c>
      <c r="B52" s="14" t="s">
        <v>77</v>
      </c>
      <c r="C52" s="14" t="s">
        <v>77</v>
      </c>
      <c r="D52" s="3" t="b">
        <v>0</v>
      </c>
      <c r="E52" s="10">
        <v>50.0</v>
      </c>
      <c r="F52" s="17" t="s">
        <v>105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3" t="b">
        <v>0</v>
      </c>
      <c r="B53" s="14" t="s">
        <v>77</v>
      </c>
      <c r="C53" s="14" t="s">
        <v>77</v>
      </c>
      <c r="D53" s="3" t="b">
        <v>0</v>
      </c>
      <c r="E53" s="10">
        <v>51.0</v>
      </c>
      <c r="F53" s="17" t="s">
        <v>105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3" t="b">
        <v>0</v>
      </c>
      <c r="B54" s="14" t="s">
        <v>77</v>
      </c>
      <c r="C54" s="14" t="s">
        <v>77</v>
      </c>
      <c r="D54" s="3" t="b">
        <v>0</v>
      </c>
      <c r="E54" s="10">
        <v>52.0</v>
      </c>
      <c r="F54" s="17" t="s">
        <v>105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3" t="b">
        <v>0</v>
      </c>
      <c r="B55" s="14" t="s">
        <v>77</v>
      </c>
      <c r="C55" s="14" t="s">
        <v>77</v>
      </c>
      <c r="D55" s="3" t="b">
        <v>0</v>
      </c>
      <c r="E55" s="10">
        <v>53.0</v>
      </c>
      <c r="F55" s="17" t="s">
        <v>105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13" t="b">
        <v>0</v>
      </c>
      <c r="B56" s="14" t="s">
        <v>77</v>
      </c>
      <c r="C56" s="14" t="s">
        <v>77</v>
      </c>
      <c r="D56" s="3" t="b">
        <v>0</v>
      </c>
      <c r="E56" s="10">
        <v>54.0</v>
      </c>
      <c r="F56" s="17" t="s">
        <v>105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13" t="b">
        <v>0</v>
      </c>
      <c r="B57" s="14" t="s">
        <v>77</v>
      </c>
      <c r="C57" s="14" t="s">
        <v>77</v>
      </c>
      <c r="D57" s="3" t="b">
        <v>0</v>
      </c>
      <c r="E57" s="10">
        <v>55.0</v>
      </c>
      <c r="F57" s="17" t="s">
        <v>105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3" t="b">
        <v>0</v>
      </c>
      <c r="B58" s="14" t="s">
        <v>77</v>
      </c>
      <c r="C58" s="14" t="s">
        <v>77</v>
      </c>
      <c r="D58" s="3" t="b">
        <v>0</v>
      </c>
      <c r="E58" s="10">
        <v>56.0</v>
      </c>
      <c r="F58" s="17" t="s">
        <v>105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3" t="b">
        <v>0</v>
      </c>
      <c r="B59" s="14" t="s">
        <v>77</v>
      </c>
      <c r="C59" s="14" t="s">
        <v>77</v>
      </c>
      <c r="D59" s="3" t="b">
        <v>0</v>
      </c>
      <c r="E59" s="10">
        <v>57.0</v>
      </c>
      <c r="F59" s="17" t="s">
        <v>105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13" t="b">
        <v>0</v>
      </c>
      <c r="B60" s="14" t="s">
        <v>77</v>
      </c>
      <c r="C60" s="14" t="s">
        <v>77</v>
      </c>
      <c r="D60" s="3" t="b">
        <v>0</v>
      </c>
      <c r="E60" s="10">
        <v>58.0</v>
      </c>
      <c r="F60" s="17" t="s">
        <v>105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3" t="b">
        <v>0</v>
      </c>
      <c r="B61" s="14" t="s">
        <v>77</v>
      </c>
      <c r="C61" s="14" t="s">
        <v>77</v>
      </c>
      <c r="D61" s="3" t="b">
        <v>0</v>
      </c>
      <c r="E61" s="10">
        <v>59.0</v>
      </c>
      <c r="F61" s="17" t="s">
        <v>105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3" t="b">
        <v>0</v>
      </c>
      <c r="B62" s="14" t="s">
        <v>77</v>
      </c>
      <c r="C62" s="14" t="s">
        <v>77</v>
      </c>
      <c r="D62" s="3" t="b">
        <v>0</v>
      </c>
      <c r="E62" s="10">
        <v>60.0</v>
      </c>
      <c r="F62" s="17" t="s">
        <v>105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3" t="b">
        <v>0</v>
      </c>
      <c r="B63" s="14" t="s">
        <v>77</v>
      </c>
      <c r="C63" s="14" t="s">
        <v>77</v>
      </c>
      <c r="D63" s="3" t="b">
        <v>0</v>
      </c>
      <c r="E63" s="10">
        <v>61.0</v>
      </c>
      <c r="F63" s="17" t="s">
        <v>105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3" t="b">
        <v>0</v>
      </c>
      <c r="B64" s="14" t="s">
        <v>77</v>
      </c>
      <c r="C64" s="14" t="s">
        <v>77</v>
      </c>
      <c r="D64" s="3" t="b">
        <v>0</v>
      </c>
      <c r="E64" s="10">
        <v>62.0</v>
      </c>
      <c r="F64" s="17" t="s">
        <v>105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3" t="b">
        <v>0</v>
      </c>
      <c r="B65" s="14" t="s">
        <v>77</v>
      </c>
      <c r="C65" s="14" t="s">
        <v>77</v>
      </c>
      <c r="D65" s="3" t="b">
        <v>0</v>
      </c>
      <c r="E65" s="10">
        <v>63.0</v>
      </c>
      <c r="F65" s="17" t="s">
        <v>105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3" t="b">
        <v>0</v>
      </c>
      <c r="B66" s="14" t="s">
        <v>77</v>
      </c>
      <c r="C66" s="14" t="s">
        <v>77</v>
      </c>
      <c r="D66" s="3" t="b">
        <v>0</v>
      </c>
      <c r="E66" s="10">
        <v>64.0</v>
      </c>
      <c r="F66" s="17" t="s">
        <v>105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3" t="b">
        <v>0</v>
      </c>
      <c r="B67" s="14" t="s">
        <v>77</v>
      </c>
      <c r="C67" s="14" t="s">
        <v>77</v>
      </c>
      <c r="D67" s="3" t="b">
        <v>0</v>
      </c>
      <c r="E67" s="10">
        <v>65.0</v>
      </c>
      <c r="F67" s="17" t="s">
        <v>105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3" t="b">
        <v>0</v>
      </c>
      <c r="B68" s="14" t="s">
        <v>77</v>
      </c>
      <c r="C68" s="14" t="s">
        <v>77</v>
      </c>
      <c r="D68" s="3" t="b">
        <v>0</v>
      </c>
      <c r="E68" s="10">
        <v>66.0</v>
      </c>
      <c r="F68" s="17" t="s">
        <v>105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3" t="b">
        <v>0</v>
      </c>
      <c r="B69" s="14" t="s">
        <v>77</v>
      </c>
      <c r="C69" s="14" t="s">
        <v>77</v>
      </c>
      <c r="D69" s="3" t="b">
        <v>0</v>
      </c>
      <c r="E69" s="10">
        <v>67.0</v>
      </c>
      <c r="F69" s="17" t="s">
        <v>105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3" t="b">
        <v>0</v>
      </c>
      <c r="B70" s="14" t="s">
        <v>77</v>
      </c>
      <c r="C70" s="14" t="s">
        <v>77</v>
      </c>
      <c r="D70" s="3" t="b">
        <v>0</v>
      </c>
      <c r="E70" s="10">
        <v>68.0</v>
      </c>
      <c r="F70" s="17" t="s">
        <v>105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3" t="b">
        <v>0</v>
      </c>
      <c r="B71" s="14" t="s">
        <v>77</v>
      </c>
      <c r="C71" s="14" t="s">
        <v>77</v>
      </c>
      <c r="D71" s="3" t="b">
        <v>0</v>
      </c>
      <c r="E71" s="10">
        <v>69.0</v>
      </c>
      <c r="F71" s="17" t="s">
        <v>105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13" t="b">
        <v>0</v>
      </c>
      <c r="B72" s="14" t="s">
        <v>77</v>
      </c>
      <c r="C72" s="14" t="s">
        <v>77</v>
      </c>
      <c r="D72" s="3" t="b">
        <v>0</v>
      </c>
      <c r="E72" s="10">
        <v>70.0</v>
      </c>
      <c r="F72" s="17" t="s">
        <v>105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3" t="b">
        <v>0</v>
      </c>
      <c r="B73" s="14" t="s">
        <v>77</v>
      </c>
      <c r="C73" s="14" t="s">
        <v>77</v>
      </c>
      <c r="D73" s="3" t="b">
        <v>0</v>
      </c>
      <c r="E73" s="10">
        <v>71.0</v>
      </c>
      <c r="F73" s="17" t="s">
        <v>105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3" t="b">
        <v>0</v>
      </c>
      <c r="B74" s="14" t="s">
        <v>77</v>
      </c>
      <c r="C74" s="14" t="s">
        <v>77</v>
      </c>
      <c r="D74" s="3" t="b">
        <v>0</v>
      </c>
      <c r="E74" s="10">
        <v>72.0</v>
      </c>
      <c r="F74" s="17" t="s">
        <v>105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3" t="b">
        <v>0</v>
      </c>
      <c r="B75" s="14" t="s">
        <v>77</v>
      </c>
      <c r="C75" s="14" t="s">
        <v>77</v>
      </c>
      <c r="D75" s="3" t="b">
        <v>0</v>
      </c>
      <c r="E75" s="10">
        <v>73.0</v>
      </c>
      <c r="F75" s="17" t="s">
        <v>105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3" t="b">
        <v>0</v>
      </c>
      <c r="B76" s="14" t="s">
        <v>77</v>
      </c>
      <c r="C76" s="14" t="s">
        <v>77</v>
      </c>
      <c r="D76" s="3" t="b">
        <v>0</v>
      </c>
      <c r="E76" s="10">
        <v>74.0</v>
      </c>
      <c r="F76" s="17" t="s">
        <v>105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3" t="b">
        <v>0</v>
      </c>
      <c r="B77" s="14" t="s">
        <v>77</v>
      </c>
      <c r="C77" s="14" t="s">
        <v>77</v>
      </c>
      <c r="D77" s="3" t="b">
        <v>0</v>
      </c>
      <c r="E77" s="10">
        <v>75.0</v>
      </c>
      <c r="F77" s="17" t="s">
        <v>105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3" t="b">
        <v>0</v>
      </c>
      <c r="B78" s="14" t="s">
        <v>77</v>
      </c>
      <c r="C78" s="14" t="s">
        <v>77</v>
      </c>
      <c r="D78" s="3" t="b">
        <v>0</v>
      </c>
      <c r="E78" s="10">
        <v>76.0</v>
      </c>
      <c r="F78" s="17" t="s">
        <v>105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3" t="b">
        <v>0</v>
      </c>
      <c r="B79" s="14" t="s">
        <v>77</v>
      </c>
      <c r="C79" s="14" t="s">
        <v>77</v>
      </c>
      <c r="D79" s="3" t="b">
        <v>0</v>
      </c>
      <c r="E79" s="10">
        <v>77.0</v>
      </c>
      <c r="F79" s="17" t="s">
        <v>105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3" t="b">
        <v>0</v>
      </c>
      <c r="B80" s="14" t="s">
        <v>77</v>
      </c>
      <c r="C80" s="14" t="s">
        <v>77</v>
      </c>
      <c r="D80" s="3" t="b">
        <v>0</v>
      </c>
      <c r="E80" s="10">
        <v>78.0</v>
      </c>
      <c r="F80" s="17" t="s">
        <v>105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3" t="b">
        <v>0</v>
      </c>
      <c r="B81" s="14" t="s">
        <v>77</v>
      </c>
      <c r="C81" s="14" t="s">
        <v>77</v>
      </c>
      <c r="D81" s="3" t="b">
        <v>0</v>
      </c>
      <c r="E81" s="10">
        <v>79.0</v>
      </c>
      <c r="F81" s="17" t="s">
        <v>105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3" t="b">
        <v>0</v>
      </c>
      <c r="B82" s="14" t="s">
        <v>77</v>
      </c>
      <c r="C82" s="14" t="s">
        <v>77</v>
      </c>
      <c r="D82" s="3" t="b">
        <v>0</v>
      </c>
      <c r="E82" s="10">
        <v>80.0</v>
      </c>
      <c r="F82" s="17" t="s">
        <v>105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3" t="b">
        <v>0</v>
      </c>
      <c r="B83" s="14" t="s">
        <v>77</v>
      </c>
      <c r="C83" s="14" t="s">
        <v>77</v>
      </c>
      <c r="D83" s="3" t="b">
        <v>0</v>
      </c>
      <c r="E83" s="10">
        <v>81.0</v>
      </c>
      <c r="F83" s="17" t="s">
        <v>105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3" t="b">
        <v>0</v>
      </c>
      <c r="B84" s="14" t="s">
        <v>77</v>
      </c>
      <c r="C84" s="14" t="s">
        <v>77</v>
      </c>
      <c r="D84" s="3" t="b">
        <v>0</v>
      </c>
      <c r="E84" s="10">
        <v>82.0</v>
      </c>
      <c r="F84" s="17" t="s">
        <v>105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3" t="b">
        <v>0</v>
      </c>
      <c r="B85" s="14" t="s">
        <v>77</v>
      </c>
      <c r="C85" s="14" t="s">
        <v>77</v>
      </c>
      <c r="D85" s="3" t="b">
        <v>0</v>
      </c>
      <c r="E85" s="10">
        <v>83.0</v>
      </c>
      <c r="F85" s="17" t="s">
        <v>105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3" t="b">
        <v>0</v>
      </c>
      <c r="B86" s="14" t="s">
        <v>77</v>
      </c>
      <c r="C86" s="14" t="s">
        <v>77</v>
      </c>
      <c r="D86" s="3" t="b">
        <v>0</v>
      </c>
      <c r="E86" s="10">
        <v>84.0</v>
      </c>
      <c r="F86" s="17" t="s">
        <v>105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3" t="b">
        <v>0</v>
      </c>
      <c r="B87" s="14" t="s">
        <v>77</v>
      </c>
      <c r="C87" s="14" t="s">
        <v>77</v>
      </c>
      <c r="D87" s="3" t="b">
        <v>0</v>
      </c>
      <c r="E87" s="10">
        <v>85.0</v>
      </c>
      <c r="F87" s="17" t="s">
        <v>105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3" t="b">
        <v>0</v>
      </c>
      <c r="B88" s="14" t="s">
        <v>77</v>
      </c>
      <c r="C88" s="14" t="s">
        <v>77</v>
      </c>
      <c r="D88" s="3" t="b">
        <v>0</v>
      </c>
      <c r="E88" s="10">
        <v>86.0</v>
      </c>
      <c r="F88" s="17" t="s">
        <v>105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3" t="b">
        <v>0</v>
      </c>
      <c r="B89" s="14" t="s">
        <v>77</v>
      </c>
      <c r="C89" s="14" t="s">
        <v>77</v>
      </c>
      <c r="D89" s="3" t="b">
        <v>0</v>
      </c>
      <c r="E89" s="10">
        <v>87.0</v>
      </c>
      <c r="F89" s="17" t="s">
        <v>105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3" t="b">
        <v>0</v>
      </c>
      <c r="B90" s="14" t="s">
        <v>77</v>
      </c>
      <c r="C90" s="14" t="s">
        <v>77</v>
      </c>
      <c r="D90" s="3" t="b">
        <v>0</v>
      </c>
      <c r="E90" s="10">
        <v>88.0</v>
      </c>
      <c r="F90" s="17" t="s">
        <v>105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3" t="b">
        <v>0</v>
      </c>
      <c r="B91" s="14" t="s">
        <v>77</v>
      </c>
      <c r="C91" s="14" t="s">
        <v>77</v>
      </c>
      <c r="D91" s="3" t="b">
        <v>0</v>
      </c>
      <c r="E91" s="10">
        <v>89.0</v>
      </c>
      <c r="F91" s="17" t="s">
        <v>105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13" t="b">
        <v>0</v>
      </c>
      <c r="B92" s="14" t="s">
        <v>77</v>
      </c>
      <c r="C92" s="14" t="s">
        <v>77</v>
      </c>
      <c r="D92" s="3" t="b">
        <v>0</v>
      </c>
      <c r="E92" s="10">
        <v>90.0</v>
      </c>
      <c r="F92" s="17" t="s">
        <v>105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3" t="b">
        <v>0</v>
      </c>
      <c r="B93" s="14" t="s">
        <v>77</v>
      </c>
      <c r="C93" s="14" t="s">
        <v>77</v>
      </c>
      <c r="D93" s="3" t="b">
        <v>0</v>
      </c>
      <c r="E93" s="10">
        <v>91.0</v>
      </c>
      <c r="F93" s="17" t="s">
        <v>105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3" t="b">
        <v>0</v>
      </c>
      <c r="B94" s="14" t="s">
        <v>77</v>
      </c>
      <c r="C94" s="14" t="s">
        <v>77</v>
      </c>
      <c r="D94" s="3" t="b">
        <v>0</v>
      </c>
      <c r="E94" s="10">
        <v>92.0</v>
      </c>
      <c r="F94" s="17" t="s">
        <v>105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3" t="b">
        <v>0</v>
      </c>
      <c r="B95" s="14" t="s">
        <v>77</v>
      </c>
      <c r="C95" s="14" t="s">
        <v>77</v>
      </c>
      <c r="D95" s="3" t="b">
        <v>0</v>
      </c>
      <c r="E95" s="10">
        <v>93.0</v>
      </c>
      <c r="F95" s="17" t="s">
        <v>105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3" t="b">
        <v>0</v>
      </c>
      <c r="B96" s="14" t="s">
        <v>77</v>
      </c>
      <c r="C96" s="14" t="s">
        <v>77</v>
      </c>
      <c r="D96" s="3" t="b">
        <v>0</v>
      </c>
      <c r="E96" s="10">
        <v>94.0</v>
      </c>
      <c r="F96" s="17" t="s">
        <v>105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13" t="b">
        <v>0</v>
      </c>
      <c r="B97" s="14" t="s">
        <v>77</v>
      </c>
      <c r="C97" s="14" t="s">
        <v>77</v>
      </c>
      <c r="D97" s="3" t="b">
        <v>0</v>
      </c>
      <c r="E97" s="10">
        <v>95.0</v>
      </c>
      <c r="F97" s="17" t="s">
        <v>105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3" t="b">
        <v>0</v>
      </c>
      <c r="B98" s="14" t="s">
        <v>77</v>
      </c>
      <c r="C98" s="14" t="s">
        <v>77</v>
      </c>
      <c r="D98" s="3" t="b">
        <v>0</v>
      </c>
      <c r="E98" s="10">
        <v>96.0</v>
      </c>
      <c r="F98" s="17" t="s">
        <v>105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3" t="b">
        <v>0</v>
      </c>
      <c r="B99" s="14" t="s">
        <v>77</v>
      </c>
      <c r="C99" s="14" t="s">
        <v>77</v>
      </c>
      <c r="D99" s="3" t="b">
        <v>0</v>
      </c>
      <c r="E99" s="10">
        <v>97.0</v>
      </c>
      <c r="F99" s="17" t="s">
        <v>105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3" t="b">
        <v>0</v>
      </c>
      <c r="B100" s="14" t="s">
        <v>77</v>
      </c>
      <c r="C100" s="14" t="s">
        <v>77</v>
      </c>
      <c r="D100" s="3" t="b">
        <v>0</v>
      </c>
      <c r="E100" s="10">
        <v>98.0</v>
      </c>
      <c r="F100" s="17" t="s">
        <v>105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3" t="b">
        <v>0</v>
      </c>
      <c r="B101" s="14" t="s">
        <v>77</v>
      </c>
      <c r="C101" s="14" t="s">
        <v>77</v>
      </c>
      <c r="D101" s="3" t="b">
        <v>0</v>
      </c>
      <c r="E101" s="10">
        <v>99.0</v>
      </c>
      <c r="F101" s="17" t="s">
        <v>105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13" t="b">
        <v>0</v>
      </c>
      <c r="B102" s="14" t="s">
        <v>77</v>
      </c>
      <c r="C102" s="14" t="s">
        <v>77</v>
      </c>
      <c r="D102" s="3" t="b">
        <v>0</v>
      </c>
      <c r="E102" s="10">
        <v>100.0</v>
      </c>
      <c r="F102" s="17" t="s">
        <v>105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3" t="b">
        <v>0</v>
      </c>
      <c r="B103" s="14" t="s">
        <v>77</v>
      </c>
      <c r="C103" s="14" t="s">
        <v>77</v>
      </c>
      <c r="D103" s="3" t="b">
        <v>0</v>
      </c>
      <c r="E103" s="10">
        <v>101.0</v>
      </c>
      <c r="F103" s="17" t="s">
        <v>105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3" t="b">
        <v>0</v>
      </c>
      <c r="B104" s="14" t="s">
        <v>77</v>
      </c>
      <c r="C104" s="14" t="s">
        <v>77</v>
      </c>
      <c r="D104" s="3" t="b">
        <v>0</v>
      </c>
      <c r="E104" s="10">
        <v>102.0</v>
      </c>
      <c r="F104" s="17" t="s">
        <v>105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3" t="b">
        <v>0</v>
      </c>
      <c r="B105" s="14" t="s">
        <v>77</v>
      </c>
      <c r="C105" s="14" t="s">
        <v>77</v>
      </c>
      <c r="D105" s="3" t="b">
        <v>0</v>
      </c>
      <c r="E105" s="10">
        <v>103.0</v>
      </c>
      <c r="F105" s="17" t="s">
        <v>105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3" t="b">
        <v>0</v>
      </c>
      <c r="B106" s="14" t="s">
        <v>77</v>
      </c>
      <c r="C106" s="14" t="s">
        <v>77</v>
      </c>
      <c r="D106" s="3" t="b">
        <v>0</v>
      </c>
      <c r="E106" s="10">
        <v>104.0</v>
      </c>
      <c r="F106" s="17" t="s">
        <v>105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3" t="b">
        <v>0</v>
      </c>
      <c r="B107" s="14" t="s">
        <v>77</v>
      </c>
      <c r="C107" s="14" t="s">
        <v>77</v>
      </c>
      <c r="D107" s="3" t="b">
        <v>0</v>
      </c>
      <c r="E107" s="10">
        <v>105.0</v>
      </c>
      <c r="F107" s="17" t="s">
        <v>105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3" t="b">
        <v>0</v>
      </c>
      <c r="B108" s="14" t="s">
        <v>77</v>
      </c>
      <c r="C108" s="14" t="s">
        <v>77</v>
      </c>
      <c r="D108" s="3" t="b">
        <v>0</v>
      </c>
      <c r="E108" s="10">
        <v>106.0</v>
      </c>
      <c r="F108" s="17" t="s">
        <v>105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3" t="b">
        <v>0</v>
      </c>
      <c r="B109" s="14" t="s">
        <v>77</v>
      </c>
      <c r="C109" s="14" t="s">
        <v>77</v>
      </c>
      <c r="D109" s="3" t="b">
        <v>0</v>
      </c>
      <c r="E109" s="10">
        <v>107.0</v>
      </c>
      <c r="F109" s="17" t="s">
        <v>105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3" t="b">
        <v>0</v>
      </c>
      <c r="B110" s="14" t="s">
        <v>77</v>
      </c>
      <c r="C110" s="14" t="s">
        <v>77</v>
      </c>
      <c r="D110" s="3" t="b">
        <v>0</v>
      </c>
      <c r="E110" s="10">
        <v>108.0</v>
      </c>
      <c r="F110" s="17" t="s">
        <v>105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3" t="b">
        <v>0</v>
      </c>
      <c r="B111" s="14" t="s">
        <v>77</v>
      </c>
      <c r="C111" s="14" t="s">
        <v>77</v>
      </c>
      <c r="D111" s="3" t="b">
        <v>0</v>
      </c>
      <c r="E111" s="10">
        <v>109.0</v>
      </c>
      <c r="F111" s="17" t="s">
        <v>105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3" t="b">
        <v>0</v>
      </c>
      <c r="B112" s="14" t="s">
        <v>77</v>
      </c>
      <c r="C112" s="14" t="s">
        <v>77</v>
      </c>
      <c r="D112" s="3" t="b">
        <v>0</v>
      </c>
      <c r="E112" s="10">
        <v>110.0</v>
      </c>
      <c r="F112" s="17" t="s">
        <v>105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3" t="b">
        <v>0</v>
      </c>
      <c r="B113" s="14" t="s">
        <v>77</v>
      </c>
      <c r="C113" s="14" t="s">
        <v>77</v>
      </c>
      <c r="D113" s="3" t="b">
        <v>0</v>
      </c>
      <c r="E113" s="10">
        <v>111.0</v>
      </c>
      <c r="F113" s="17" t="s">
        <v>105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3" t="b">
        <v>0</v>
      </c>
      <c r="B114" s="14" t="s">
        <v>77</v>
      </c>
      <c r="C114" s="14" t="s">
        <v>77</v>
      </c>
      <c r="D114" s="3" t="b">
        <v>0</v>
      </c>
      <c r="E114" s="10">
        <v>112.0</v>
      </c>
      <c r="F114" s="17" t="s">
        <v>105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3" t="b">
        <v>0</v>
      </c>
      <c r="B115" s="14" t="s">
        <v>77</v>
      </c>
      <c r="C115" s="14" t="s">
        <v>77</v>
      </c>
      <c r="D115" s="3" t="b">
        <v>0</v>
      </c>
      <c r="E115" s="10">
        <v>113.0</v>
      </c>
      <c r="F115" s="17" t="s">
        <v>105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3" t="b">
        <v>0</v>
      </c>
      <c r="B116" s="14" t="s">
        <v>77</v>
      </c>
      <c r="C116" s="14" t="s">
        <v>77</v>
      </c>
      <c r="D116" s="3" t="b">
        <v>0</v>
      </c>
      <c r="E116" s="10">
        <v>114.0</v>
      </c>
      <c r="F116" s="17" t="s">
        <v>105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3" t="b">
        <v>0</v>
      </c>
      <c r="B117" s="14" t="s">
        <v>77</v>
      </c>
      <c r="C117" s="14" t="s">
        <v>77</v>
      </c>
      <c r="D117" s="3" t="b">
        <v>0</v>
      </c>
      <c r="E117" s="10">
        <v>115.0</v>
      </c>
      <c r="F117" s="17" t="s">
        <v>105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3" t="b">
        <v>0</v>
      </c>
      <c r="B118" s="14" t="s">
        <v>77</v>
      </c>
      <c r="C118" s="14" t="s">
        <v>77</v>
      </c>
      <c r="D118" s="3" t="b">
        <v>0</v>
      </c>
      <c r="E118" s="10">
        <v>116.0</v>
      </c>
      <c r="F118" s="17" t="s">
        <v>105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3" t="b">
        <v>0</v>
      </c>
      <c r="B119" s="14" t="s">
        <v>77</v>
      </c>
      <c r="C119" s="14" t="s">
        <v>77</v>
      </c>
      <c r="D119" s="3" t="b">
        <v>0</v>
      </c>
      <c r="E119" s="10">
        <v>117.0</v>
      </c>
      <c r="F119" s="17" t="s">
        <v>105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3" t="b">
        <v>0</v>
      </c>
      <c r="B120" s="14" t="s">
        <v>77</v>
      </c>
      <c r="C120" s="14" t="s">
        <v>77</v>
      </c>
      <c r="D120" s="3" t="b">
        <v>0</v>
      </c>
      <c r="E120" s="10">
        <v>118.0</v>
      </c>
      <c r="F120" s="17" t="s">
        <v>105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3" t="b">
        <v>0</v>
      </c>
      <c r="B121" s="14" t="s">
        <v>77</v>
      </c>
      <c r="C121" s="14" t="s">
        <v>77</v>
      </c>
      <c r="D121" s="3" t="b">
        <v>0</v>
      </c>
      <c r="E121" s="10">
        <v>119.0</v>
      </c>
      <c r="F121" s="17" t="s">
        <v>105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3" t="b">
        <v>0</v>
      </c>
      <c r="B122" s="14" t="s">
        <v>77</v>
      </c>
      <c r="C122" s="14" t="s">
        <v>77</v>
      </c>
      <c r="D122" s="3" t="b">
        <v>0</v>
      </c>
      <c r="E122" s="10">
        <v>120.0</v>
      </c>
      <c r="F122" s="17" t="s">
        <v>105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3" t="b">
        <v>0</v>
      </c>
      <c r="B123" s="14" t="s">
        <v>77</v>
      </c>
      <c r="C123" s="14" t="s">
        <v>77</v>
      </c>
      <c r="D123" s="3" t="b">
        <v>0</v>
      </c>
      <c r="E123" s="10">
        <v>121.0</v>
      </c>
      <c r="F123" s="17" t="s">
        <v>105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3" t="b">
        <v>0</v>
      </c>
      <c r="B124" s="14" t="s">
        <v>77</v>
      </c>
      <c r="C124" s="14" t="s">
        <v>77</v>
      </c>
      <c r="D124" s="3" t="b">
        <v>0</v>
      </c>
      <c r="E124" s="10">
        <v>122.0</v>
      </c>
      <c r="F124" s="17" t="s">
        <v>105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3" t="b">
        <v>0</v>
      </c>
      <c r="B125" s="14" t="s">
        <v>77</v>
      </c>
      <c r="C125" s="14" t="s">
        <v>77</v>
      </c>
      <c r="D125" s="3" t="b">
        <v>0</v>
      </c>
      <c r="E125" s="10">
        <v>123.0</v>
      </c>
      <c r="F125" s="17" t="s">
        <v>105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3" t="b">
        <v>0</v>
      </c>
      <c r="B126" s="14" t="s">
        <v>77</v>
      </c>
      <c r="C126" s="14" t="s">
        <v>77</v>
      </c>
      <c r="D126" s="3" t="b">
        <v>0</v>
      </c>
      <c r="E126" s="10">
        <v>124.0</v>
      </c>
      <c r="F126" s="17" t="s">
        <v>105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3" t="b">
        <v>0</v>
      </c>
      <c r="B127" s="14" t="s">
        <v>77</v>
      </c>
      <c r="C127" s="14" t="s">
        <v>77</v>
      </c>
      <c r="D127" s="3" t="b">
        <v>0</v>
      </c>
      <c r="E127" s="10">
        <v>125.0</v>
      </c>
      <c r="F127" s="17" t="s">
        <v>105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3" t="b">
        <v>0</v>
      </c>
      <c r="B128" s="14" t="s">
        <v>77</v>
      </c>
      <c r="C128" s="14" t="s">
        <v>77</v>
      </c>
      <c r="D128" s="3" t="b">
        <v>0</v>
      </c>
      <c r="E128" s="10">
        <v>126.0</v>
      </c>
      <c r="F128" s="17" t="s">
        <v>105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3" t="b">
        <v>0</v>
      </c>
      <c r="B129" s="14" t="s">
        <v>77</v>
      </c>
      <c r="C129" s="14" t="s">
        <v>77</v>
      </c>
      <c r="D129" s="3" t="b">
        <v>0</v>
      </c>
      <c r="E129" s="10">
        <v>127.0</v>
      </c>
      <c r="F129" s="17" t="s">
        <v>105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3" t="b">
        <v>0</v>
      </c>
      <c r="B130" s="14" t="s">
        <v>77</v>
      </c>
      <c r="C130" s="14" t="s">
        <v>77</v>
      </c>
      <c r="D130" s="3" t="b">
        <v>0</v>
      </c>
      <c r="E130" s="10">
        <v>128.0</v>
      </c>
      <c r="F130" s="17" t="s">
        <v>105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3" t="b">
        <v>0</v>
      </c>
      <c r="B131" s="14" t="s">
        <v>77</v>
      </c>
      <c r="C131" s="14" t="s">
        <v>77</v>
      </c>
      <c r="D131" s="3" t="b">
        <v>0</v>
      </c>
      <c r="E131" s="10">
        <v>129.0</v>
      </c>
      <c r="F131" s="17" t="s">
        <v>105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3" t="b">
        <v>0</v>
      </c>
      <c r="B132" s="14" t="s">
        <v>77</v>
      </c>
      <c r="C132" s="14" t="s">
        <v>77</v>
      </c>
      <c r="D132" s="3" t="b">
        <v>0</v>
      </c>
      <c r="E132" s="10">
        <v>130.0</v>
      </c>
      <c r="F132" s="17" t="s">
        <v>105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3" t="b">
        <v>0</v>
      </c>
      <c r="B133" s="14" t="s">
        <v>77</v>
      </c>
      <c r="C133" s="14" t="s">
        <v>77</v>
      </c>
      <c r="D133" s="3" t="b">
        <v>0</v>
      </c>
      <c r="E133" s="10">
        <v>131.0</v>
      </c>
      <c r="F133" s="17" t="s">
        <v>105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3" t="b">
        <v>0</v>
      </c>
      <c r="B134" s="14" t="s">
        <v>77</v>
      </c>
      <c r="C134" s="14" t="s">
        <v>77</v>
      </c>
      <c r="D134" s="3" t="b">
        <v>0</v>
      </c>
      <c r="E134" s="10">
        <v>132.0</v>
      </c>
      <c r="F134" s="17" t="s">
        <v>105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3" t="b">
        <v>0</v>
      </c>
      <c r="B135" s="14" t="s">
        <v>77</v>
      </c>
      <c r="C135" s="14" t="s">
        <v>77</v>
      </c>
      <c r="D135" s="3" t="b">
        <v>0</v>
      </c>
      <c r="E135" s="10">
        <v>133.0</v>
      </c>
      <c r="F135" s="17" t="s">
        <v>105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3" t="b">
        <v>0</v>
      </c>
      <c r="B136" s="14" t="s">
        <v>77</v>
      </c>
      <c r="C136" s="14" t="s">
        <v>77</v>
      </c>
      <c r="D136" s="3" t="b">
        <v>0</v>
      </c>
      <c r="E136" s="10">
        <v>134.0</v>
      </c>
      <c r="F136" s="17" t="s">
        <v>105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3" t="b">
        <v>0</v>
      </c>
      <c r="B137" s="14" t="s">
        <v>77</v>
      </c>
      <c r="C137" s="14" t="s">
        <v>77</v>
      </c>
      <c r="D137" s="3" t="b">
        <v>0</v>
      </c>
      <c r="E137" s="10">
        <v>135.0</v>
      </c>
      <c r="F137" s="17" t="s">
        <v>105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3" t="b">
        <v>0</v>
      </c>
      <c r="B138" s="14" t="s">
        <v>77</v>
      </c>
      <c r="C138" s="14" t="s">
        <v>77</v>
      </c>
      <c r="D138" s="3" t="b">
        <v>0</v>
      </c>
      <c r="E138" s="10">
        <v>136.0</v>
      </c>
      <c r="F138" s="17" t="s">
        <v>105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3" t="b">
        <v>0</v>
      </c>
      <c r="B139" s="14" t="s">
        <v>77</v>
      </c>
      <c r="C139" s="14" t="s">
        <v>77</v>
      </c>
      <c r="D139" s="3" t="b">
        <v>0</v>
      </c>
      <c r="E139" s="10">
        <v>137.0</v>
      </c>
      <c r="F139" s="17" t="s">
        <v>105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3" t="b">
        <v>0</v>
      </c>
      <c r="B140" s="14" t="s">
        <v>77</v>
      </c>
      <c r="C140" s="14" t="s">
        <v>77</v>
      </c>
      <c r="D140" s="3" t="b">
        <v>0</v>
      </c>
      <c r="E140" s="10">
        <v>138.0</v>
      </c>
      <c r="F140" s="17" t="s">
        <v>105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3" t="b">
        <v>0</v>
      </c>
      <c r="B141" s="14" t="s">
        <v>77</v>
      </c>
      <c r="C141" s="14" t="s">
        <v>77</v>
      </c>
      <c r="D141" s="3" t="b">
        <v>0</v>
      </c>
      <c r="E141" s="10">
        <v>139.0</v>
      </c>
      <c r="F141" s="17" t="s">
        <v>105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3" t="b">
        <v>0</v>
      </c>
      <c r="B142" s="14" t="s">
        <v>77</v>
      </c>
      <c r="C142" s="14" t="s">
        <v>77</v>
      </c>
      <c r="D142" s="3" t="b">
        <v>0</v>
      </c>
      <c r="E142" s="10">
        <v>140.0</v>
      </c>
      <c r="F142" s="17" t="s">
        <v>105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3" t="b">
        <v>0</v>
      </c>
      <c r="B143" s="14" t="s">
        <v>77</v>
      </c>
      <c r="C143" s="14" t="s">
        <v>77</v>
      </c>
      <c r="D143" s="3" t="b">
        <v>0</v>
      </c>
      <c r="E143" s="10">
        <v>141.0</v>
      </c>
      <c r="F143" s="17" t="s">
        <v>105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3" t="b">
        <v>0</v>
      </c>
      <c r="B144" s="14" t="s">
        <v>77</v>
      </c>
      <c r="C144" s="14" t="s">
        <v>77</v>
      </c>
      <c r="D144" s="3" t="b">
        <v>0</v>
      </c>
      <c r="E144" s="10">
        <v>142.0</v>
      </c>
      <c r="F144" s="17" t="s">
        <v>105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3" t="b">
        <v>0</v>
      </c>
      <c r="B145" s="14" t="s">
        <v>77</v>
      </c>
      <c r="C145" s="14" t="s">
        <v>77</v>
      </c>
      <c r="D145" s="3" t="b">
        <v>0</v>
      </c>
      <c r="E145" s="10">
        <v>143.0</v>
      </c>
      <c r="F145" s="17" t="s">
        <v>105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3" t="b">
        <v>0</v>
      </c>
      <c r="B146" s="14" t="s">
        <v>77</v>
      </c>
      <c r="C146" s="14" t="s">
        <v>77</v>
      </c>
      <c r="D146" s="3" t="b">
        <v>0</v>
      </c>
      <c r="E146" s="10">
        <v>144.0</v>
      </c>
      <c r="F146" s="17" t="s">
        <v>105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3" t="b">
        <v>0</v>
      </c>
      <c r="B147" s="14" t="s">
        <v>77</v>
      </c>
      <c r="C147" s="14" t="s">
        <v>77</v>
      </c>
      <c r="D147" s="3" t="b">
        <v>0</v>
      </c>
      <c r="E147" s="10">
        <v>145.0</v>
      </c>
      <c r="F147" s="17" t="s">
        <v>105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3" t="b">
        <v>0</v>
      </c>
      <c r="B148" s="14" t="s">
        <v>77</v>
      </c>
      <c r="C148" s="14" t="s">
        <v>77</v>
      </c>
      <c r="D148" s="3" t="b">
        <v>0</v>
      </c>
      <c r="E148" s="10">
        <v>146.0</v>
      </c>
      <c r="F148" s="17" t="s">
        <v>105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3" t="b">
        <v>0</v>
      </c>
      <c r="B149" s="14" t="s">
        <v>77</v>
      </c>
      <c r="C149" s="14" t="s">
        <v>77</v>
      </c>
      <c r="D149" s="3" t="b">
        <v>0</v>
      </c>
      <c r="E149" s="10">
        <v>147.0</v>
      </c>
      <c r="F149" s="17" t="s">
        <v>105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3" t="b">
        <v>0</v>
      </c>
      <c r="B150" s="14" t="s">
        <v>77</v>
      </c>
      <c r="C150" s="14" t="s">
        <v>77</v>
      </c>
      <c r="D150" s="3" t="b">
        <v>0</v>
      </c>
      <c r="E150" s="10">
        <v>148.0</v>
      </c>
      <c r="F150" s="17" t="s">
        <v>105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3" t="b">
        <v>0</v>
      </c>
      <c r="B151" s="14" t="s">
        <v>77</v>
      </c>
      <c r="C151" s="14" t="s">
        <v>77</v>
      </c>
      <c r="D151" s="3" t="b">
        <v>0</v>
      </c>
      <c r="E151" s="10">
        <v>149.0</v>
      </c>
      <c r="F151" s="17" t="s">
        <v>105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3" t="b">
        <v>0</v>
      </c>
      <c r="B152" s="14" t="s">
        <v>77</v>
      </c>
      <c r="C152" s="14" t="s">
        <v>77</v>
      </c>
      <c r="D152" s="3" t="b">
        <v>0</v>
      </c>
      <c r="E152" s="10">
        <v>150.0</v>
      </c>
      <c r="F152" s="17" t="s">
        <v>105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3" t="b">
        <v>0</v>
      </c>
      <c r="B153" s="14" t="s">
        <v>77</v>
      </c>
      <c r="C153" s="14" t="s">
        <v>77</v>
      </c>
      <c r="D153" s="3" t="b">
        <v>0</v>
      </c>
      <c r="E153" s="10">
        <v>151.0</v>
      </c>
      <c r="F153" s="17" t="s">
        <v>105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3" t="b">
        <v>0</v>
      </c>
      <c r="B154" s="14" t="s">
        <v>77</v>
      </c>
      <c r="C154" s="14" t="s">
        <v>77</v>
      </c>
      <c r="D154" s="3" t="b">
        <v>0</v>
      </c>
      <c r="E154" s="10">
        <v>152.0</v>
      </c>
      <c r="F154" s="17" t="s">
        <v>105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3" t="b">
        <v>0</v>
      </c>
      <c r="B155" s="14" t="s">
        <v>77</v>
      </c>
      <c r="C155" s="14" t="s">
        <v>77</v>
      </c>
      <c r="D155" s="3" t="b">
        <v>0</v>
      </c>
      <c r="E155" s="10">
        <v>153.0</v>
      </c>
      <c r="F155" s="17" t="s">
        <v>105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3" t="b">
        <v>0</v>
      </c>
      <c r="B156" s="14" t="s">
        <v>77</v>
      </c>
      <c r="C156" s="14" t="s">
        <v>77</v>
      </c>
      <c r="D156" s="3" t="b">
        <v>0</v>
      </c>
      <c r="E156" s="10">
        <v>154.0</v>
      </c>
      <c r="F156" s="17" t="s">
        <v>105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3" t="b">
        <v>0</v>
      </c>
      <c r="B157" s="14" t="s">
        <v>77</v>
      </c>
      <c r="C157" s="14" t="s">
        <v>77</v>
      </c>
      <c r="D157" s="3" t="b">
        <v>0</v>
      </c>
      <c r="E157" s="10">
        <v>155.0</v>
      </c>
      <c r="F157" s="17" t="s">
        <v>105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3" t="b">
        <v>0</v>
      </c>
      <c r="B158" s="14" t="s">
        <v>77</v>
      </c>
      <c r="C158" s="14" t="s">
        <v>77</v>
      </c>
      <c r="D158" s="3" t="b">
        <v>0</v>
      </c>
      <c r="E158" s="10">
        <v>156.0</v>
      </c>
      <c r="F158" s="17" t="s">
        <v>105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3" t="b">
        <v>0</v>
      </c>
      <c r="B159" s="14" t="s">
        <v>77</v>
      </c>
      <c r="C159" s="14" t="s">
        <v>77</v>
      </c>
      <c r="D159" s="3" t="b">
        <v>0</v>
      </c>
      <c r="E159" s="10">
        <v>157.0</v>
      </c>
      <c r="F159" s="17" t="s">
        <v>105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3" t="b">
        <v>0</v>
      </c>
      <c r="B160" s="14" t="s">
        <v>77</v>
      </c>
      <c r="C160" s="14" t="s">
        <v>77</v>
      </c>
      <c r="D160" s="3" t="b">
        <v>0</v>
      </c>
      <c r="E160" s="10">
        <v>158.0</v>
      </c>
      <c r="F160" s="17" t="s">
        <v>105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3" t="b">
        <v>0</v>
      </c>
      <c r="B161" s="14" t="s">
        <v>77</v>
      </c>
      <c r="C161" s="14" t="s">
        <v>77</v>
      </c>
      <c r="D161" s="3" t="b">
        <v>0</v>
      </c>
      <c r="E161" s="10">
        <v>159.0</v>
      </c>
      <c r="F161" s="17" t="s">
        <v>105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3" t="b">
        <v>0</v>
      </c>
      <c r="B162" s="14" t="s">
        <v>77</v>
      </c>
      <c r="C162" s="14" t="s">
        <v>77</v>
      </c>
      <c r="D162" s="3" t="b">
        <v>0</v>
      </c>
      <c r="E162" s="10">
        <v>160.0</v>
      </c>
      <c r="F162" s="17" t="s">
        <v>105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3" t="b">
        <v>0</v>
      </c>
      <c r="B163" s="14" t="s">
        <v>77</v>
      </c>
      <c r="C163" s="14" t="s">
        <v>77</v>
      </c>
      <c r="D163" s="3" t="b">
        <v>0</v>
      </c>
      <c r="E163" s="10">
        <v>161.0</v>
      </c>
      <c r="F163" s="17" t="s">
        <v>105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3" t="b">
        <v>0</v>
      </c>
      <c r="B164" s="14" t="s">
        <v>77</v>
      </c>
      <c r="C164" s="14" t="s">
        <v>77</v>
      </c>
      <c r="D164" s="3" t="b">
        <v>0</v>
      </c>
      <c r="E164" s="10">
        <v>162.0</v>
      </c>
      <c r="F164" s="17" t="s">
        <v>105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3" t="b">
        <v>0</v>
      </c>
      <c r="B165" s="14" t="s">
        <v>77</v>
      </c>
      <c r="C165" s="14" t="s">
        <v>77</v>
      </c>
      <c r="D165" s="3" t="b">
        <v>0</v>
      </c>
      <c r="E165" s="10">
        <v>163.0</v>
      </c>
      <c r="F165" s="17" t="s">
        <v>105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3" t="b">
        <v>0</v>
      </c>
      <c r="B166" s="14" t="s">
        <v>77</v>
      </c>
      <c r="C166" s="14" t="s">
        <v>77</v>
      </c>
      <c r="D166" s="3" t="b">
        <v>0</v>
      </c>
      <c r="E166" s="10">
        <v>164.0</v>
      </c>
      <c r="F166" s="17" t="s">
        <v>105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3" t="b">
        <v>0</v>
      </c>
      <c r="B167" s="14" t="s">
        <v>77</v>
      </c>
      <c r="C167" s="14" t="s">
        <v>77</v>
      </c>
      <c r="D167" s="3" t="b">
        <v>0</v>
      </c>
      <c r="E167" s="10">
        <v>165.0</v>
      </c>
      <c r="F167" s="17" t="s">
        <v>105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3" t="b">
        <v>0</v>
      </c>
      <c r="B168" s="14" t="s">
        <v>77</v>
      </c>
      <c r="C168" s="14" t="s">
        <v>77</v>
      </c>
      <c r="D168" s="3" t="b">
        <v>0</v>
      </c>
      <c r="E168" s="10">
        <v>166.0</v>
      </c>
      <c r="F168" s="17" t="s">
        <v>105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3" t="b">
        <v>0</v>
      </c>
      <c r="B169" s="14" t="s">
        <v>77</v>
      </c>
      <c r="C169" s="14" t="s">
        <v>77</v>
      </c>
      <c r="D169" s="3" t="b">
        <v>0</v>
      </c>
      <c r="E169" s="10">
        <v>167.0</v>
      </c>
      <c r="F169" s="17" t="s">
        <v>105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3" t="b">
        <v>0</v>
      </c>
      <c r="B170" s="14" t="s">
        <v>77</v>
      </c>
      <c r="C170" s="14" t="s">
        <v>77</v>
      </c>
      <c r="D170" s="3" t="b">
        <v>0</v>
      </c>
      <c r="E170" s="10">
        <v>168.0</v>
      </c>
      <c r="F170" s="17" t="s">
        <v>105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3" t="b">
        <v>0</v>
      </c>
      <c r="B171" s="14" t="s">
        <v>77</v>
      </c>
      <c r="C171" s="14" t="s">
        <v>77</v>
      </c>
      <c r="D171" s="3" t="b">
        <v>0</v>
      </c>
      <c r="E171" s="10">
        <v>169.0</v>
      </c>
      <c r="F171" s="17" t="s">
        <v>105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3" t="b">
        <v>0</v>
      </c>
      <c r="B172" s="14" t="s">
        <v>77</v>
      </c>
      <c r="C172" s="14" t="s">
        <v>77</v>
      </c>
      <c r="D172" s="3" t="b">
        <v>0</v>
      </c>
      <c r="E172" s="10">
        <v>170.0</v>
      </c>
      <c r="F172" s="17" t="s">
        <v>105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3" t="b">
        <v>0</v>
      </c>
      <c r="B173" s="14" t="s">
        <v>77</v>
      </c>
      <c r="C173" s="14" t="s">
        <v>77</v>
      </c>
      <c r="D173" s="3" t="b">
        <v>0</v>
      </c>
      <c r="E173" s="10">
        <v>171.0</v>
      </c>
      <c r="F173" s="17" t="s">
        <v>105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3" t="b">
        <v>0</v>
      </c>
      <c r="B174" s="14" t="s">
        <v>77</v>
      </c>
      <c r="C174" s="14" t="s">
        <v>77</v>
      </c>
      <c r="D174" s="3" t="b">
        <v>0</v>
      </c>
      <c r="E174" s="10">
        <v>172.0</v>
      </c>
      <c r="F174" s="17" t="s">
        <v>105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3" t="b">
        <v>0</v>
      </c>
      <c r="B175" s="14" t="s">
        <v>77</v>
      </c>
      <c r="C175" s="14" t="s">
        <v>77</v>
      </c>
      <c r="D175" s="3" t="b">
        <v>0</v>
      </c>
      <c r="E175" s="10">
        <v>173.0</v>
      </c>
      <c r="F175" s="17" t="s">
        <v>105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3" t="b">
        <v>0</v>
      </c>
      <c r="B176" s="14" t="s">
        <v>77</v>
      </c>
      <c r="C176" s="14" t="s">
        <v>77</v>
      </c>
      <c r="D176" s="3" t="b">
        <v>0</v>
      </c>
      <c r="E176" s="10">
        <v>174.0</v>
      </c>
      <c r="F176" s="17" t="s">
        <v>105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3" t="b">
        <v>0</v>
      </c>
      <c r="B177" s="14" t="s">
        <v>77</v>
      </c>
      <c r="C177" s="14" t="s">
        <v>77</v>
      </c>
      <c r="D177" s="3" t="b">
        <v>0</v>
      </c>
      <c r="E177" s="10">
        <v>175.0</v>
      </c>
      <c r="F177" s="17" t="s">
        <v>105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3" t="b">
        <v>0</v>
      </c>
      <c r="B178" s="14" t="s">
        <v>77</v>
      </c>
      <c r="C178" s="14" t="s">
        <v>77</v>
      </c>
      <c r="D178" s="3" t="b">
        <v>0</v>
      </c>
      <c r="E178" s="10">
        <v>176.0</v>
      </c>
      <c r="F178" s="17" t="s">
        <v>105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3" t="b">
        <v>0</v>
      </c>
      <c r="B179" s="14" t="s">
        <v>77</v>
      </c>
      <c r="C179" s="14" t="s">
        <v>77</v>
      </c>
      <c r="D179" s="3" t="b">
        <v>0</v>
      </c>
      <c r="E179" s="10">
        <v>177.0</v>
      </c>
      <c r="F179" s="17" t="s">
        <v>105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3" t="b">
        <v>0</v>
      </c>
      <c r="B180" s="14" t="s">
        <v>77</v>
      </c>
      <c r="C180" s="14" t="s">
        <v>77</v>
      </c>
      <c r="D180" s="3" t="b">
        <v>0</v>
      </c>
      <c r="E180" s="10">
        <v>178.0</v>
      </c>
      <c r="F180" s="17" t="s">
        <v>105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3" t="b">
        <v>0</v>
      </c>
      <c r="B181" s="14" t="s">
        <v>77</v>
      </c>
      <c r="C181" s="14" t="s">
        <v>77</v>
      </c>
      <c r="D181" s="3" t="b">
        <v>0</v>
      </c>
      <c r="E181" s="10">
        <v>179.0</v>
      </c>
      <c r="F181" s="17" t="s">
        <v>105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3" t="b">
        <v>0</v>
      </c>
      <c r="B182" s="14" t="s">
        <v>77</v>
      </c>
      <c r="C182" s="14" t="s">
        <v>77</v>
      </c>
      <c r="D182" s="3" t="b">
        <v>0</v>
      </c>
      <c r="E182" s="10">
        <v>180.0</v>
      </c>
      <c r="F182" s="17" t="s">
        <v>105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3" t="b">
        <v>0</v>
      </c>
      <c r="B183" s="14" t="s">
        <v>77</v>
      </c>
      <c r="C183" s="14" t="s">
        <v>77</v>
      </c>
      <c r="D183" s="3" t="b">
        <v>0</v>
      </c>
      <c r="E183" s="10">
        <v>181.0</v>
      </c>
      <c r="F183" s="17" t="s">
        <v>105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3" t="b">
        <v>0</v>
      </c>
      <c r="B184" s="14" t="s">
        <v>77</v>
      </c>
      <c r="C184" s="14" t="s">
        <v>77</v>
      </c>
      <c r="D184" s="3" t="b">
        <v>0</v>
      </c>
      <c r="E184" s="10">
        <v>182.0</v>
      </c>
      <c r="F184" s="17" t="s">
        <v>105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3" t="b">
        <v>0</v>
      </c>
      <c r="B185" s="14" t="s">
        <v>77</v>
      </c>
      <c r="C185" s="14" t="s">
        <v>77</v>
      </c>
      <c r="D185" s="3" t="b">
        <v>0</v>
      </c>
      <c r="E185" s="10">
        <v>183.0</v>
      </c>
      <c r="F185" s="17" t="s">
        <v>105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3" t="b">
        <v>0</v>
      </c>
      <c r="B186" s="14" t="s">
        <v>77</v>
      </c>
      <c r="C186" s="14" t="s">
        <v>77</v>
      </c>
      <c r="D186" s="3" t="b">
        <v>0</v>
      </c>
      <c r="E186" s="10">
        <v>184.0</v>
      </c>
      <c r="F186" s="17" t="s">
        <v>105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3" t="b">
        <v>0</v>
      </c>
      <c r="B187" s="14" t="s">
        <v>77</v>
      </c>
      <c r="C187" s="14" t="s">
        <v>77</v>
      </c>
      <c r="D187" s="3" t="b">
        <v>0</v>
      </c>
      <c r="E187" s="10">
        <v>185.0</v>
      </c>
      <c r="F187" s="17" t="s">
        <v>105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3" t="b">
        <v>0</v>
      </c>
      <c r="B188" s="14" t="s">
        <v>77</v>
      </c>
      <c r="C188" s="14" t="s">
        <v>77</v>
      </c>
      <c r="D188" s="3" t="b">
        <v>0</v>
      </c>
      <c r="E188" s="10">
        <v>186.0</v>
      </c>
      <c r="F188" s="17" t="s">
        <v>105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3" t="b">
        <v>0</v>
      </c>
      <c r="B189" s="14" t="s">
        <v>77</v>
      </c>
      <c r="C189" s="14" t="s">
        <v>77</v>
      </c>
      <c r="D189" s="3" t="b">
        <v>0</v>
      </c>
      <c r="E189" s="10">
        <v>187.0</v>
      </c>
      <c r="F189" s="17" t="s">
        <v>105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3" t="b">
        <v>0</v>
      </c>
      <c r="B190" s="14" t="s">
        <v>77</v>
      </c>
      <c r="C190" s="14" t="s">
        <v>77</v>
      </c>
      <c r="D190" s="3" t="b">
        <v>0</v>
      </c>
      <c r="E190" s="10">
        <v>188.0</v>
      </c>
      <c r="F190" s="17" t="s">
        <v>105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3" t="b">
        <v>0</v>
      </c>
      <c r="B191" s="14" t="s">
        <v>77</v>
      </c>
      <c r="C191" s="14" t="s">
        <v>77</v>
      </c>
      <c r="D191" s="3" t="b">
        <v>0</v>
      </c>
      <c r="E191" s="10">
        <v>189.0</v>
      </c>
      <c r="F191" s="17" t="s">
        <v>105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3" t="b">
        <v>0</v>
      </c>
      <c r="B192" s="14" t="s">
        <v>77</v>
      </c>
      <c r="C192" s="14" t="s">
        <v>77</v>
      </c>
      <c r="D192" s="3" t="b">
        <v>0</v>
      </c>
      <c r="E192" s="10">
        <v>190.0</v>
      </c>
      <c r="F192" s="17" t="s">
        <v>105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3" t="b">
        <v>0</v>
      </c>
      <c r="B193" s="14" t="s">
        <v>77</v>
      </c>
      <c r="C193" s="14" t="s">
        <v>77</v>
      </c>
      <c r="D193" s="3" t="b">
        <v>0</v>
      </c>
      <c r="E193" s="10">
        <v>191.0</v>
      </c>
      <c r="F193" s="17" t="s">
        <v>105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3" t="b">
        <v>0</v>
      </c>
      <c r="B194" s="14" t="s">
        <v>77</v>
      </c>
      <c r="C194" s="14" t="s">
        <v>77</v>
      </c>
      <c r="D194" s="3" t="b">
        <v>0</v>
      </c>
      <c r="E194" s="10">
        <v>192.0</v>
      </c>
      <c r="F194" s="17" t="s">
        <v>105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3" t="b">
        <v>0</v>
      </c>
      <c r="B195" s="14" t="s">
        <v>77</v>
      </c>
      <c r="C195" s="14" t="s">
        <v>77</v>
      </c>
      <c r="D195" s="3" t="b">
        <v>0</v>
      </c>
      <c r="E195" s="10">
        <v>193.0</v>
      </c>
      <c r="F195" s="17" t="s">
        <v>105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3" t="b">
        <v>0</v>
      </c>
      <c r="B196" s="14" t="s">
        <v>77</v>
      </c>
      <c r="C196" s="14" t="s">
        <v>77</v>
      </c>
      <c r="D196" s="3" t="b">
        <v>0</v>
      </c>
      <c r="E196" s="10">
        <v>194.0</v>
      </c>
      <c r="F196" s="17" t="s">
        <v>105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3" t="b">
        <v>0</v>
      </c>
      <c r="B197" s="14" t="s">
        <v>77</v>
      </c>
      <c r="C197" s="14" t="s">
        <v>77</v>
      </c>
      <c r="D197" s="3" t="b">
        <v>0</v>
      </c>
      <c r="E197" s="10">
        <v>195.0</v>
      </c>
      <c r="F197" s="17" t="s">
        <v>105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3" t="b">
        <v>0</v>
      </c>
      <c r="B198" s="14" t="s">
        <v>77</v>
      </c>
      <c r="C198" s="14" t="s">
        <v>77</v>
      </c>
      <c r="D198" s="3" t="b">
        <v>0</v>
      </c>
      <c r="E198" s="10">
        <v>196.0</v>
      </c>
      <c r="F198" s="17" t="s">
        <v>105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3" t="b">
        <v>0</v>
      </c>
      <c r="B199" s="14" t="s">
        <v>77</v>
      </c>
      <c r="C199" s="14" t="s">
        <v>77</v>
      </c>
      <c r="D199" s="3" t="b">
        <v>0</v>
      </c>
      <c r="E199" s="10">
        <v>197.0</v>
      </c>
      <c r="F199" s="17" t="s">
        <v>105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3" t="b">
        <v>0</v>
      </c>
      <c r="B200" s="14" t="s">
        <v>77</v>
      </c>
      <c r="C200" s="14" t="s">
        <v>77</v>
      </c>
      <c r="D200" s="3" t="b">
        <v>0</v>
      </c>
      <c r="E200" s="10">
        <v>198.0</v>
      </c>
      <c r="F200" s="17" t="s">
        <v>105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3" t="b">
        <v>0</v>
      </c>
      <c r="B201" s="14" t="s">
        <v>77</v>
      </c>
      <c r="C201" s="14" t="s">
        <v>77</v>
      </c>
      <c r="D201" s="3" t="b">
        <v>0</v>
      </c>
      <c r="E201" s="10">
        <v>199.0</v>
      </c>
      <c r="F201" s="17" t="s">
        <v>105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3" t="b">
        <v>0</v>
      </c>
      <c r="B202" s="14" t="s">
        <v>77</v>
      </c>
      <c r="C202" s="14" t="s">
        <v>77</v>
      </c>
      <c r="D202" s="3" t="b">
        <v>0</v>
      </c>
      <c r="E202" s="10">
        <v>200.0</v>
      </c>
      <c r="F202" s="17" t="s">
        <v>105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3" t="b">
        <v>0</v>
      </c>
      <c r="B203" s="14" t="s">
        <v>77</v>
      </c>
      <c r="C203" s="14" t="s">
        <v>77</v>
      </c>
      <c r="D203" s="3" t="b">
        <v>0</v>
      </c>
      <c r="E203" s="10">
        <v>201.0</v>
      </c>
      <c r="F203" s="17" t="s">
        <v>105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3" t="b">
        <v>0</v>
      </c>
      <c r="B204" s="14" t="s">
        <v>77</v>
      </c>
      <c r="C204" s="14" t="s">
        <v>77</v>
      </c>
      <c r="D204" s="3" t="b">
        <v>0</v>
      </c>
      <c r="E204" s="10">
        <v>202.0</v>
      </c>
      <c r="F204" s="17" t="s">
        <v>105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3" t="b">
        <v>0</v>
      </c>
      <c r="B205" s="14" t="s">
        <v>77</v>
      </c>
      <c r="C205" s="14" t="s">
        <v>77</v>
      </c>
      <c r="D205" s="3" t="b">
        <v>0</v>
      </c>
      <c r="E205" s="10">
        <v>203.0</v>
      </c>
      <c r="F205" s="17" t="s">
        <v>105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3" t="b">
        <v>0</v>
      </c>
      <c r="B206" s="14" t="s">
        <v>77</v>
      </c>
      <c r="C206" s="14" t="s">
        <v>77</v>
      </c>
      <c r="D206" s="3" t="b">
        <v>0</v>
      </c>
      <c r="E206" s="10">
        <v>204.0</v>
      </c>
      <c r="F206" s="17" t="s">
        <v>105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3" t="b">
        <v>0</v>
      </c>
      <c r="B207" s="14" t="s">
        <v>77</v>
      </c>
      <c r="C207" s="14" t="s">
        <v>77</v>
      </c>
      <c r="D207" s="3" t="b">
        <v>0</v>
      </c>
      <c r="E207" s="10">
        <v>205.0</v>
      </c>
      <c r="F207" s="17" t="s">
        <v>105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3" t="b">
        <v>0</v>
      </c>
      <c r="B208" s="14" t="s">
        <v>77</v>
      </c>
      <c r="C208" s="14" t="s">
        <v>77</v>
      </c>
      <c r="D208" s="3" t="b">
        <v>0</v>
      </c>
      <c r="E208" s="10">
        <v>206.0</v>
      </c>
      <c r="F208" s="17" t="s">
        <v>105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3" t="b">
        <v>0</v>
      </c>
      <c r="B209" s="14" t="s">
        <v>77</v>
      </c>
      <c r="C209" s="14" t="s">
        <v>77</v>
      </c>
      <c r="D209" s="3" t="b">
        <v>0</v>
      </c>
      <c r="E209" s="10">
        <v>207.0</v>
      </c>
      <c r="F209" s="17" t="s">
        <v>105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3" t="b">
        <v>0</v>
      </c>
      <c r="B210" s="14" t="s">
        <v>77</v>
      </c>
      <c r="C210" s="14" t="s">
        <v>77</v>
      </c>
      <c r="D210" s="3" t="b">
        <v>0</v>
      </c>
      <c r="E210" s="10">
        <v>208.0</v>
      </c>
      <c r="F210" s="17" t="s">
        <v>105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3" t="b">
        <v>0</v>
      </c>
      <c r="B211" s="14" t="s">
        <v>77</v>
      </c>
      <c r="C211" s="14" t="s">
        <v>77</v>
      </c>
      <c r="D211" s="3" t="b">
        <v>0</v>
      </c>
      <c r="E211" s="10">
        <v>209.0</v>
      </c>
      <c r="F211" s="17" t="s">
        <v>105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3" t="b">
        <v>0</v>
      </c>
      <c r="B212" s="14" t="s">
        <v>77</v>
      </c>
      <c r="C212" s="14" t="s">
        <v>77</v>
      </c>
      <c r="D212" s="3" t="b">
        <v>0</v>
      </c>
      <c r="E212" s="10">
        <v>210.0</v>
      </c>
      <c r="F212" s="17" t="s">
        <v>105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3" t="b">
        <v>0</v>
      </c>
      <c r="B213" s="14" t="s">
        <v>77</v>
      </c>
      <c r="C213" s="14" t="s">
        <v>77</v>
      </c>
      <c r="D213" s="3" t="b">
        <v>0</v>
      </c>
      <c r="E213" s="10">
        <v>211.0</v>
      </c>
      <c r="F213" s="17" t="s">
        <v>105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3" t="b">
        <v>0</v>
      </c>
      <c r="B214" s="14" t="s">
        <v>77</v>
      </c>
      <c r="C214" s="14" t="s">
        <v>77</v>
      </c>
      <c r="D214" s="3" t="b">
        <v>0</v>
      </c>
      <c r="E214" s="10">
        <v>212.0</v>
      </c>
      <c r="F214" s="17" t="s">
        <v>105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3" t="b">
        <v>0</v>
      </c>
      <c r="B215" s="14" t="s">
        <v>77</v>
      </c>
      <c r="C215" s="14" t="s">
        <v>77</v>
      </c>
      <c r="D215" s="3" t="b">
        <v>0</v>
      </c>
      <c r="E215" s="10">
        <v>213.0</v>
      </c>
      <c r="F215" s="17" t="s">
        <v>105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3" t="b">
        <v>0</v>
      </c>
      <c r="B216" s="14" t="s">
        <v>77</v>
      </c>
      <c r="C216" s="14" t="s">
        <v>77</v>
      </c>
      <c r="D216" s="3" t="b">
        <v>0</v>
      </c>
      <c r="E216" s="10">
        <v>214.0</v>
      </c>
      <c r="F216" s="17" t="s">
        <v>105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3" t="b">
        <v>0</v>
      </c>
      <c r="B217" s="14" t="s">
        <v>77</v>
      </c>
      <c r="C217" s="14" t="s">
        <v>77</v>
      </c>
      <c r="D217" s="3" t="b">
        <v>0</v>
      </c>
      <c r="E217" s="10">
        <v>215.0</v>
      </c>
      <c r="F217" s="17" t="s">
        <v>105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3" t="b">
        <v>0</v>
      </c>
      <c r="B218" s="14" t="s">
        <v>77</v>
      </c>
      <c r="C218" s="14" t="s">
        <v>77</v>
      </c>
      <c r="D218" s="3" t="b">
        <v>0</v>
      </c>
      <c r="E218" s="10">
        <v>216.0</v>
      </c>
      <c r="F218" s="17" t="s">
        <v>105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3" t="b">
        <v>0</v>
      </c>
      <c r="B219" s="14" t="s">
        <v>77</v>
      </c>
      <c r="C219" s="14" t="s">
        <v>77</v>
      </c>
      <c r="D219" s="3" t="b">
        <v>0</v>
      </c>
      <c r="E219" s="10">
        <v>217.0</v>
      </c>
      <c r="F219" s="17" t="s">
        <v>105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3" t="b">
        <v>0</v>
      </c>
      <c r="B220" s="14" t="s">
        <v>77</v>
      </c>
      <c r="C220" s="14" t="s">
        <v>77</v>
      </c>
      <c r="D220" s="3" t="b">
        <v>0</v>
      </c>
      <c r="E220" s="10">
        <v>218.0</v>
      </c>
      <c r="F220" s="17" t="s">
        <v>105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3" t="b">
        <v>0</v>
      </c>
      <c r="B221" s="14" t="s">
        <v>77</v>
      </c>
      <c r="C221" s="14" t="s">
        <v>77</v>
      </c>
      <c r="D221" s="3" t="b">
        <v>0</v>
      </c>
      <c r="E221" s="10">
        <v>219.0</v>
      </c>
      <c r="F221" s="17" t="s">
        <v>105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3" t="b">
        <v>0</v>
      </c>
      <c r="B222" s="14" t="s">
        <v>77</v>
      </c>
      <c r="C222" s="14" t="s">
        <v>77</v>
      </c>
      <c r="D222" s="3" t="b">
        <v>0</v>
      </c>
      <c r="E222" s="10">
        <v>220.0</v>
      </c>
      <c r="F222" s="17" t="s">
        <v>105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3" t="b">
        <v>0</v>
      </c>
      <c r="B223" s="14" t="s">
        <v>77</v>
      </c>
      <c r="C223" s="14" t="s">
        <v>77</v>
      </c>
      <c r="D223" s="3" t="b">
        <v>0</v>
      </c>
      <c r="E223" s="10">
        <v>221.0</v>
      </c>
      <c r="F223" s="17" t="s">
        <v>105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3" t="b">
        <v>0</v>
      </c>
      <c r="B224" s="14" t="s">
        <v>77</v>
      </c>
      <c r="C224" s="14" t="s">
        <v>77</v>
      </c>
      <c r="D224" s="3" t="b">
        <v>0</v>
      </c>
      <c r="E224" s="10">
        <v>222.0</v>
      </c>
      <c r="F224" s="17" t="s">
        <v>105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3" t="b">
        <v>0</v>
      </c>
      <c r="B225" s="14" t="s">
        <v>77</v>
      </c>
      <c r="C225" s="14" t="s">
        <v>77</v>
      </c>
      <c r="D225" s="3" t="b">
        <v>0</v>
      </c>
      <c r="E225" s="10">
        <v>223.0</v>
      </c>
      <c r="F225" s="17" t="s">
        <v>105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3" t="b">
        <v>0</v>
      </c>
      <c r="B226" s="14" t="s">
        <v>77</v>
      </c>
      <c r="C226" s="14" t="s">
        <v>77</v>
      </c>
      <c r="D226" s="3" t="b">
        <v>0</v>
      </c>
      <c r="E226" s="10">
        <v>224.0</v>
      </c>
      <c r="F226" s="17" t="s">
        <v>105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3" t="b">
        <v>0</v>
      </c>
      <c r="B227" s="14" t="s">
        <v>77</v>
      </c>
      <c r="C227" s="14" t="s">
        <v>77</v>
      </c>
      <c r="D227" s="3" t="b">
        <v>0</v>
      </c>
      <c r="E227" s="10">
        <v>225.0</v>
      </c>
      <c r="F227" s="17" t="s">
        <v>105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3" t="b">
        <v>0</v>
      </c>
      <c r="B228" s="14" t="s">
        <v>77</v>
      </c>
      <c r="C228" s="14" t="s">
        <v>77</v>
      </c>
      <c r="D228" s="3" t="b">
        <v>0</v>
      </c>
      <c r="E228" s="10">
        <v>226.0</v>
      </c>
      <c r="F228" s="17" t="s">
        <v>105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3" t="b">
        <v>0</v>
      </c>
      <c r="B229" s="14" t="s">
        <v>77</v>
      </c>
      <c r="C229" s="14" t="s">
        <v>77</v>
      </c>
      <c r="D229" s="3" t="b">
        <v>0</v>
      </c>
      <c r="E229" s="10">
        <v>227.0</v>
      </c>
      <c r="F229" s="17" t="s">
        <v>105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3" t="b">
        <v>0</v>
      </c>
      <c r="B230" s="14" t="s">
        <v>77</v>
      </c>
      <c r="C230" s="14" t="s">
        <v>77</v>
      </c>
      <c r="D230" s="3" t="b">
        <v>0</v>
      </c>
      <c r="E230" s="10">
        <v>228.0</v>
      </c>
      <c r="F230" s="17" t="s">
        <v>105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3" t="b">
        <v>0</v>
      </c>
      <c r="B231" s="14" t="s">
        <v>77</v>
      </c>
      <c r="C231" s="14" t="s">
        <v>77</v>
      </c>
      <c r="D231" s="3" t="b">
        <v>0</v>
      </c>
      <c r="E231" s="10">
        <v>229.0</v>
      </c>
      <c r="F231" s="17" t="s">
        <v>105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3" t="b">
        <v>0</v>
      </c>
      <c r="B232" s="14" t="s">
        <v>77</v>
      </c>
      <c r="C232" s="14" t="s">
        <v>77</v>
      </c>
      <c r="D232" s="3" t="b">
        <v>0</v>
      </c>
      <c r="E232" s="10">
        <v>230.0</v>
      </c>
      <c r="F232" s="17" t="s">
        <v>105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3" t="b">
        <v>0</v>
      </c>
      <c r="B233" s="14" t="s">
        <v>77</v>
      </c>
      <c r="C233" s="14" t="s">
        <v>77</v>
      </c>
      <c r="D233" s="3" t="b">
        <v>0</v>
      </c>
      <c r="E233" s="10">
        <v>231.0</v>
      </c>
      <c r="F233" s="17" t="s">
        <v>105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3" t="b">
        <v>0</v>
      </c>
      <c r="B234" s="14" t="s">
        <v>77</v>
      </c>
      <c r="C234" s="14" t="s">
        <v>77</v>
      </c>
      <c r="D234" s="3" t="b">
        <v>0</v>
      </c>
      <c r="E234" s="10">
        <v>232.0</v>
      </c>
      <c r="F234" s="17" t="s">
        <v>105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3" t="b">
        <v>0</v>
      </c>
      <c r="B235" s="14" t="s">
        <v>77</v>
      </c>
      <c r="C235" s="14" t="s">
        <v>77</v>
      </c>
      <c r="D235" s="3" t="b">
        <v>0</v>
      </c>
      <c r="E235" s="10">
        <v>233.0</v>
      </c>
      <c r="F235" s="17" t="s">
        <v>105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3" t="b">
        <v>0</v>
      </c>
      <c r="B236" s="14" t="s">
        <v>77</v>
      </c>
      <c r="C236" s="14" t="s">
        <v>77</v>
      </c>
      <c r="D236" s="3" t="b">
        <v>0</v>
      </c>
      <c r="E236" s="10">
        <v>234.0</v>
      </c>
      <c r="F236" s="17" t="s">
        <v>105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3" t="b">
        <v>0</v>
      </c>
      <c r="B237" s="14" t="s">
        <v>77</v>
      </c>
      <c r="C237" s="14" t="s">
        <v>77</v>
      </c>
      <c r="D237" s="3" t="b">
        <v>0</v>
      </c>
      <c r="E237" s="10">
        <v>235.0</v>
      </c>
      <c r="F237" s="17" t="s">
        <v>105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3" t="b">
        <v>0</v>
      </c>
      <c r="B238" s="14" t="s">
        <v>77</v>
      </c>
      <c r="C238" s="14" t="s">
        <v>77</v>
      </c>
      <c r="D238" s="3" t="b">
        <v>0</v>
      </c>
      <c r="E238" s="10">
        <v>236.0</v>
      </c>
      <c r="F238" s="17" t="s">
        <v>105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3" t="b">
        <v>0</v>
      </c>
      <c r="B239" s="14" t="s">
        <v>77</v>
      </c>
      <c r="C239" s="14" t="s">
        <v>77</v>
      </c>
      <c r="D239" s="3" t="b">
        <v>0</v>
      </c>
      <c r="E239" s="10">
        <v>237.0</v>
      </c>
      <c r="F239" s="17" t="s">
        <v>105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3" t="b">
        <v>0</v>
      </c>
      <c r="B240" s="14" t="s">
        <v>77</v>
      </c>
      <c r="C240" s="14" t="s">
        <v>77</v>
      </c>
      <c r="D240" s="3" t="b">
        <v>0</v>
      </c>
      <c r="E240" s="10">
        <v>238.0</v>
      </c>
      <c r="F240" s="17" t="s">
        <v>105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3" t="b">
        <v>0</v>
      </c>
      <c r="B241" s="14" t="s">
        <v>77</v>
      </c>
      <c r="C241" s="14" t="s">
        <v>77</v>
      </c>
      <c r="D241" s="3" t="b">
        <v>0</v>
      </c>
      <c r="E241" s="10">
        <v>239.0</v>
      </c>
      <c r="F241" s="17" t="s">
        <v>105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3" t="b">
        <v>0</v>
      </c>
      <c r="B242" s="14" t="s">
        <v>77</v>
      </c>
      <c r="C242" s="14" t="s">
        <v>77</v>
      </c>
      <c r="D242" s="3" t="b">
        <v>0</v>
      </c>
      <c r="E242" s="10">
        <v>240.0</v>
      </c>
      <c r="F242" s="17" t="s">
        <v>105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3" t="b">
        <v>0</v>
      </c>
      <c r="B243" s="14" t="s">
        <v>77</v>
      </c>
      <c r="C243" s="14" t="s">
        <v>77</v>
      </c>
      <c r="D243" s="3" t="b">
        <v>0</v>
      </c>
      <c r="E243" s="10">
        <v>241.0</v>
      </c>
      <c r="F243" s="17" t="s">
        <v>105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3" t="b">
        <v>0</v>
      </c>
      <c r="B244" s="14" t="s">
        <v>77</v>
      </c>
      <c r="C244" s="14" t="s">
        <v>77</v>
      </c>
      <c r="D244" s="3" t="b">
        <v>0</v>
      </c>
      <c r="E244" s="10">
        <v>242.0</v>
      </c>
      <c r="F244" s="17" t="s">
        <v>105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3" t="b">
        <v>0</v>
      </c>
      <c r="B245" s="14" t="s">
        <v>77</v>
      </c>
      <c r="C245" s="14" t="s">
        <v>77</v>
      </c>
      <c r="D245" s="3" t="b">
        <v>0</v>
      </c>
      <c r="E245" s="10">
        <v>243.0</v>
      </c>
      <c r="F245" s="17" t="s">
        <v>105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3" t="b">
        <v>0</v>
      </c>
      <c r="B246" s="14" t="s">
        <v>77</v>
      </c>
      <c r="C246" s="14" t="s">
        <v>77</v>
      </c>
      <c r="D246" s="3" t="b">
        <v>0</v>
      </c>
      <c r="E246" s="10">
        <v>244.0</v>
      </c>
      <c r="F246" s="17" t="s">
        <v>105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3" t="b">
        <v>0</v>
      </c>
      <c r="B247" s="14" t="s">
        <v>77</v>
      </c>
      <c r="C247" s="14" t="s">
        <v>77</v>
      </c>
      <c r="D247" s="3" t="b">
        <v>0</v>
      </c>
      <c r="E247" s="10">
        <v>245.0</v>
      </c>
      <c r="F247" s="17" t="s">
        <v>105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3" t="b">
        <v>0</v>
      </c>
      <c r="B248" s="14" t="s">
        <v>77</v>
      </c>
      <c r="C248" s="14" t="s">
        <v>77</v>
      </c>
      <c r="D248" s="3" t="b">
        <v>0</v>
      </c>
      <c r="E248" s="10">
        <v>246.0</v>
      </c>
      <c r="F248" s="17" t="s">
        <v>105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3" t="b">
        <v>0</v>
      </c>
      <c r="B249" s="14" t="s">
        <v>77</v>
      </c>
      <c r="C249" s="14" t="s">
        <v>77</v>
      </c>
      <c r="D249" s="3" t="b">
        <v>0</v>
      </c>
      <c r="E249" s="10">
        <v>247.0</v>
      </c>
      <c r="F249" s="17" t="s">
        <v>105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3" t="b">
        <v>0</v>
      </c>
      <c r="B250" s="14" t="s">
        <v>77</v>
      </c>
      <c r="C250" s="14" t="s">
        <v>77</v>
      </c>
      <c r="D250" s="3" t="b">
        <v>0</v>
      </c>
      <c r="E250" s="10">
        <v>248.0</v>
      </c>
      <c r="F250" s="17" t="s">
        <v>105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3" t="b">
        <v>0</v>
      </c>
      <c r="B251" s="14" t="s">
        <v>77</v>
      </c>
      <c r="C251" s="14" t="s">
        <v>77</v>
      </c>
      <c r="D251" s="3" t="b">
        <v>0</v>
      </c>
      <c r="E251" s="10">
        <v>249.0</v>
      </c>
      <c r="F251" s="17" t="s">
        <v>105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3" t="b">
        <v>0</v>
      </c>
      <c r="B252" s="14" t="s">
        <v>77</v>
      </c>
      <c r="C252" s="14" t="s">
        <v>77</v>
      </c>
      <c r="D252" s="3" t="b">
        <v>0</v>
      </c>
      <c r="E252" s="10">
        <v>250.0</v>
      </c>
      <c r="F252" s="17" t="s">
        <v>105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3" t="b">
        <v>0</v>
      </c>
      <c r="B253" s="14" t="s">
        <v>77</v>
      </c>
      <c r="C253" s="14" t="s">
        <v>77</v>
      </c>
      <c r="D253" s="3" t="b">
        <v>0</v>
      </c>
      <c r="E253" s="10">
        <v>251.0</v>
      </c>
      <c r="F253" s="17" t="s">
        <v>105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3" t="b">
        <v>0</v>
      </c>
      <c r="B254" s="14" t="s">
        <v>77</v>
      </c>
      <c r="C254" s="14" t="s">
        <v>77</v>
      </c>
      <c r="D254" s="3" t="b">
        <v>0</v>
      </c>
      <c r="E254" s="10">
        <v>252.0</v>
      </c>
      <c r="F254" s="17" t="s">
        <v>105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3" t="b">
        <v>0</v>
      </c>
      <c r="B255" s="14" t="s">
        <v>77</v>
      </c>
      <c r="C255" s="14" t="s">
        <v>77</v>
      </c>
      <c r="D255" s="3" t="b">
        <v>0</v>
      </c>
      <c r="E255" s="10">
        <v>253.0</v>
      </c>
      <c r="F255" s="17" t="s">
        <v>105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3" t="b">
        <v>0</v>
      </c>
      <c r="B256" s="14" t="s">
        <v>77</v>
      </c>
      <c r="C256" s="14" t="s">
        <v>77</v>
      </c>
      <c r="D256" s="3" t="b">
        <v>0</v>
      </c>
      <c r="E256" s="10">
        <v>254.0</v>
      </c>
      <c r="F256" s="17" t="s">
        <v>105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3" t="b">
        <v>0</v>
      </c>
      <c r="B257" s="14" t="s">
        <v>77</v>
      </c>
      <c r="C257" s="14" t="s">
        <v>77</v>
      </c>
      <c r="D257" s="3" t="b">
        <v>0</v>
      </c>
      <c r="E257" s="10">
        <v>255.0</v>
      </c>
      <c r="F257" s="17" t="s">
        <v>105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3" t="b">
        <v>0</v>
      </c>
      <c r="B258" s="14" t="s">
        <v>77</v>
      </c>
      <c r="C258" s="14" t="s">
        <v>77</v>
      </c>
      <c r="D258" s="3" t="b">
        <v>0</v>
      </c>
      <c r="E258" s="10">
        <v>256.0</v>
      </c>
      <c r="F258" s="17" t="s">
        <v>105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3" t="b">
        <v>0</v>
      </c>
      <c r="B259" s="14" t="s">
        <v>77</v>
      </c>
      <c r="C259" s="14" t="s">
        <v>77</v>
      </c>
      <c r="D259" s="3" t="b">
        <v>0</v>
      </c>
      <c r="E259" s="10">
        <v>257.0</v>
      </c>
      <c r="F259" s="17" t="s">
        <v>105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3" t="b">
        <v>0</v>
      </c>
      <c r="B260" s="14" t="s">
        <v>77</v>
      </c>
      <c r="C260" s="14" t="s">
        <v>77</v>
      </c>
      <c r="D260" s="3" t="b">
        <v>0</v>
      </c>
      <c r="E260" s="10">
        <v>258.0</v>
      </c>
      <c r="F260" s="17" t="s">
        <v>105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3" t="b">
        <v>0</v>
      </c>
      <c r="B261" s="14" t="s">
        <v>77</v>
      </c>
      <c r="C261" s="14" t="s">
        <v>77</v>
      </c>
      <c r="D261" s="3" t="b">
        <v>0</v>
      </c>
      <c r="E261" s="10">
        <v>259.0</v>
      </c>
      <c r="F261" s="17" t="s">
        <v>105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3" t="b">
        <v>0</v>
      </c>
      <c r="B262" s="14" t="s">
        <v>77</v>
      </c>
      <c r="C262" s="14" t="s">
        <v>77</v>
      </c>
      <c r="D262" s="3" t="b">
        <v>0</v>
      </c>
      <c r="E262" s="10">
        <v>260.0</v>
      </c>
      <c r="F262" s="17" t="s">
        <v>105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3" t="b">
        <v>0</v>
      </c>
      <c r="B263" s="14" t="s">
        <v>77</v>
      </c>
      <c r="C263" s="14" t="s">
        <v>77</v>
      </c>
      <c r="D263" s="3" t="b">
        <v>0</v>
      </c>
      <c r="E263" s="10">
        <v>261.0</v>
      </c>
      <c r="F263" s="17" t="s">
        <v>105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3" t="b">
        <v>0</v>
      </c>
      <c r="B264" s="14" t="s">
        <v>77</v>
      </c>
      <c r="C264" s="14" t="s">
        <v>77</v>
      </c>
      <c r="D264" s="3" t="b">
        <v>0</v>
      </c>
      <c r="E264" s="10">
        <v>262.0</v>
      </c>
      <c r="F264" s="17" t="s">
        <v>105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3" t="b">
        <v>0</v>
      </c>
      <c r="B265" s="14" t="s">
        <v>77</v>
      </c>
      <c r="C265" s="14" t="s">
        <v>77</v>
      </c>
      <c r="D265" s="3" t="b">
        <v>0</v>
      </c>
      <c r="E265" s="10">
        <v>263.0</v>
      </c>
      <c r="F265" s="17" t="s">
        <v>105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3" t="b">
        <v>0</v>
      </c>
      <c r="B266" s="14" t="s">
        <v>77</v>
      </c>
      <c r="C266" s="14" t="s">
        <v>77</v>
      </c>
      <c r="D266" s="3" t="b">
        <v>0</v>
      </c>
      <c r="E266" s="10">
        <v>264.0</v>
      </c>
      <c r="F266" s="17" t="s">
        <v>105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3" t="b">
        <v>0</v>
      </c>
      <c r="B267" s="14" t="s">
        <v>77</v>
      </c>
      <c r="C267" s="14" t="s">
        <v>77</v>
      </c>
      <c r="D267" s="3" t="b">
        <v>0</v>
      </c>
      <c r="E267" s="10">
        <v>265.0</v>
      </c>
      <c r="F267" s="17" t="s">
        <v>105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3" t="b">
        <v>0</v>
      </c>
      <c r="B268" s="14" t="s">
        <v>77</v>
      </c>
      <c r="C268" s="14" t="s">
        <v>77</v>
      </c>
      <c r="D268" s="3" t="b">
        <v>0</v>
      </c>
      <c r="E268" s="10">
        <v>266.0</v>
      </c>
      <c r="F268" s="17" t="s">
        <v>105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3" t="b">
        <v>0</v>
      </c>
      <c r="B269" s="14" t="s">
        <v>77</v>
      </c>
      <c r="C269" s="14" t="s">
        <v>77</v>
      </c>
      <c r="D269" s="3" t="b">
        <v>0</v>
      </c>
      <c r="E269" s="10">
        <v>267.0</v>
      </c>
      <c r="F269" s="17" t="s">
        <v>105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3" t="b">
        <v>0</v>
      </c>
      <c r="B270" s="14" t="s">
        <v>77</v>
      </c>
      <c r="C270" s="14" t="s">
        <v>77</v>
      </c>
      <c r="D270" s="3" t="b">
        <v>0</v>
      </c>
      <c r="E270" s="10">
        <v>268.0</v>
      </c>
      <c r="F270" s="17" t="s">
        <v>105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3" t="b">
        <v>0</v>
      </c>
      <c r="B271" s="14" t="s">
        <v>77</v>
      </c>
      <c r="C271" s="14" t="s">
        <v>77</v>
      </c>
      <c r="D271" s="3" t="b">
        <v>0</v>
      </c>
      <c r="E271" s="10">
        <v>269.0</v>
      </c>
      <c r="F271" s="17" t="s">
        <v>105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3" t="b">
        <v>0</v>
      </c>
      <c r="B272" s="14" t="s">
        <v>77</v>
      </c>
      <c r="C272" s="14" t="s">
        <v>77</v>
      </c>
      <c r="D272" s="3" t="b">
        <v>0</v>
      </c>
      <c r="E272" s="10">
        <v>270.0</v>
      </c>
      <c r="F272" s="17" t="s">
        <v>105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3" t="b">
        <v>0</v>
      </c>
      <c r="B273" s="14" t="s">
        <v>77</v>
      </c>
      <c r="C273" s="14" t="s">
        <v>77</v>
      </c>
      <c r="D273" s="3" t="b">
        <v>0</v>
      </c>
      <c r="E273" s="10">
        <v>271.0</v>
      </c>
      <c r="F273" s="17" t="s">
        <v>105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3" t="b">
        <v>0</v>
      </c>
      <c r="B274" s="14" t="s">
        <v>77</v>
      </c>
      <c r="C274" s="14" t="s">
        <v>77</v>
      </c>
      <c r="D274" s="3" t="b">
        <v>0</v>
      </c>
      <c r="E274" s="10">
        <v>272.0</v>
      </c>
      <c r="F274" s="17" t="s">
        <v>105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13" t="b">
        <v>0</v>
      </c>
      <c r="B275" s="14" t="s">
        <v>77</v>
      </c>
      <c r="C275" s="14" t="s">
        <v>77</v>
      </c>
      <c r="D275" s="3" t="b">
        <v>0</v>
      </c>
      <c r="E275" s="10">
        <v>273.0</v>
      </c>
      <c r="F275" s="17" t="s">
        <v>105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13" t="b">
        <v>0</v>
      </c>
      <c r="B276" s="14" t="s">
        <v>77</v>
      </c>
      <c r="C276" s="14" t="s">
        <v>77</v>
      </c>
      <c r="D276" s="3" t="b">
        <v>0</v>
      </c>
      <c r="E276" s="10">
        <v>274.0</v>
      </c>
      <c r="F276" s="17" t="s">
        <v>105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13" t="b">
        <v>0</v>
      </c>
      <c r="B277" s="14" t="s">
        <v>77</v>
      </c>
      <c r="C277" s="14" t="s">
        <v>77</v>
      </c>
      <c r="D277" s="3" t="b">
        <v>0</v>
      </c>
      <c r="E277" s="10">
        <v>275.0</v>
      </c>
      <c r="F277" s="17" t="s">
        <v>105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13" t="b">
        <v>0</v>
      </c>
      <c r="B278" s="14" t="s">
        <v>77</v>
      </c>
      <c r="C278" s="14" t="s">
        <v>77</v>
      </c>
      <c r="D278" s="3" t="b">
        <v>0</v>
      </c>
      <c r="E278" s="10">
        <v>276.0</v>
      </c>
      <c r="F278" s="17" t="s">
        <v>105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13" t="b">
        <v>0</v>
      </c>
      <c r="B279" s="14" t="s">
        <v>77</v>
      </c>
      <c r="C279" s="14" t="s">
        <v>77</v>
      </c>
      <c r="D279" s="3" t="b">
        <v>0</v>
      </c>
      <c r="E279" s="10">
        <v>277.0</v>
      </c>
      <c r="F279" s="17" t="s">
        <v>105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13" t="b">
        <v>0</v>
      </c>
      <c r="B280" s="14" t="s">
        <v>77</v>
      </c>
      <c r="C280" s="14" t="s">
        <v>77</v>
      </c>
      <c r="D280" s="3" t="b">
        <v>0</v>
      </c>
      <c r="E280" s="10">
        <v>278.0</v>
      </c>
      <c r="F280" s="17" t="s">
        <v>105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13" t="b">
        <v>0</v>
      </c>
      <c r="B281" s="14" t="s">
        <v>77</v>
      </c>
      <c r="C281" s="14" t="s">
        <v>77</v>
      </c>
      <c r="D281" s="3" t="b">
        <v>0</v>
      </c>
      <c r="E281" s="10">
        <v>279.0</v>
      </c>
      <c r="F281" s="17" t="s">
        <v>105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13" t="b">
        <v>0</v>
      </c>
      <c r="B282" s="14" t="s">
        <v>77</v>
      </c>
      <c r="C282" s="14" t="s">
        <v>77</v>
      </c>
      <c r="D282" s="3" t="b">
        <v>0</v>
      </c>
      <c r="E282" s="10">
        <v>280.0</v>
      </c>
      <c r="F282" s="17" t="s">
        <v>105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13" t="b">
        <v>0</v>
      </c>
      <c r="B283" s="14" t="s">
        <v>77</v>
      </c>
      <c r="C283" s="14" t="s">
        <v>77</v>
      </c>
      <c r="D283" s="3" t="b">
        <v>0</v>
      </c>
      <c r="E283" s="10">
        <v>281.0</v>
      </c>
      <c r="F283" s="17" t="s">
        <v>105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13" t="b">
        <v>0</v>
      </c>
      <c r="B284" s="14" t="s">
        <v>77</v>
      </c>
      <c r="C284" s="14" t="s">
        <v>77</v>
      </c>
      <c r="D284" s="3" t="b">
        <v>0</v>
      </c>
      <c r="E284" s="10">
        <v>282.0</v>
      </c>
      <c r="F284" s="17" t="s">
        <v>105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13" t="b">
        <v>0</v>
      </c>
      <c r="B285" s="14" t="s">
        <v>77</v>
      </c>
      <c r="C285" s="14" t="s">
        <v>77</v>
      </c>
      <c r="D285" s="3" t="b">
        <v>0</v>
      </c>
      <c r="E285" s="10">
        <v>283.0</v>
      </c>
      <c r="F285" s="17" t="s">
        <v>105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13" t="b">
        <v>0</v>
      </c>
      <c r="B286" s="14" t="s">
        <v>77</v>
      </c>
      <c r="C286" s="14" t="s">
        <v>77</v>
      </c>
      <c r="D286" s="3" t="b">
        <v>0</v>
      </c>
      <c r="E286" s="10">
        <v>284.0</v>
      </c>
      <c r="F286" s="17" t="s">
        <v>105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13" t="b">
        <v>0</v>
      </c>
      <c r="B287" s="14" t="s">
        <v>77</v>
      </c>
      <c r="C287" s="14" t="s">
        <v>77</v>
      </c>
      <c r="D287" s="3" t="b">
        <v>0</v>
      </c>
      <c r="E287" s="10">
        <v>285.0</v>
      </c>
      <c r="F287" s="17" t="s">
        <v>105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13" t="b">
        <v>0</v>
      </c>
      <c r="B288" s="14" t="s">
        <v>77</v>
      </c>
      <c r="C288" s="14" t="s">
        <v>77</v>
      </c>
      <c r="D288" s="3" t="b">
        <v>0</v>
      </c>
      <c r="E288" s="10">
        <v>286.0</v>
      </c>
      <c r="F288" s="17" t="s">
        <v>105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13" t="b">
        <v>0</v>
      </c>
      <c r="B289" s="14" t="s">
        <v>77</v>
      </c>
      <c r="C289" s="14" t="s">
        <v>77</v>
      </c>
      <c r="D289" s="3" t="b">
        <v>0</v>
      </c>
      <c r="E289" s="10">
        <v>287.0</v>
      </c>
      <c r="F289" s="17" t="s">
        <v>105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13" t="b">
        <v>0</v>
      </c>
      <c r="B290" s="14" t="s">
        <v>77</v>
      </c>
      <c r="C290" s="14" t="s">
        <v>77</v>
      </c>
      <c r="D290" s="3" t="b">
        <v>0</v>
      </c>
      <c r="E290" s="10">
        <v>288.0</v>
      </c>
      <c r="F290" s="17" t="s">
        <v>105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13" t="b">
        <v>0</v>
      </c>
      <c r="B291" s="14" t="s">
        <v>77</v>
      </c>
      <c r="C291" s="14" t="s">
        <v>77</v>
      </c>
      <c r="D291" s="3" t="b">
        <v>0</v>
      </c>
      <c r="E291" s="10">
        <v>289.0</v>
      </c>
      <c r="F291" s="17" t="s">
        <v>105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13" t="b">
        <v>0</v>
      </c>
      <c r="B292" s="14" t="s">
        <v>77</v>
      </c>
      <c r="C292" s="14" t="s">
        <v>77</v>
      </c>
      <c r="D292" s="3" t="b">
        <v>0</v>
      </c>
      <c r="E292" s="10">
        <v>290.0</v>
      </c>
      <c r="F292" s="17" t="s">
        <v>105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13" t="b">
        <v>0</v>
      </c>
      <c r="B293" s="14" t="s">
        <v>77</v>
      </c>
      <c r="C293" s="14" t="s">
        <v>77</v>
      </c>
      <c r="D293" s="3" t="b">
        <v>0</v>
      </c>
      <c r="E293" s="10">
        <v>291.0</v>
      </c>
      <c r="F293" s="17" t="s">
        <v>105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13" t="b">
        <v>0</v>
      </c>
      <c r="B294" s="14" t="s">
        <v>77</v>
      </c>
      <c r="C294" s="14" t="s">
        <v>77</v>
      </c>
      <c r="D294" s="3" t="b">
        <v>0</v>
      </c>
      <c r="E294" s="10">
        <v>292.0</v>
      </c>
      <c r="F294" s="17" t="s">
        <v>105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13" t="b">
        <v>0</v>
      </c>
      <c r="B295" s="14" t="s">
        <v>77</v>
      </c>
      <c r="C295" s="14" t="s">
        <v>77</v>
      </c>
      <c r="D295" s="3" t="b">
        <v>0</v>
      </c>
      <c r="E295" s="10">
        <v>293.0</v>
      </c>
      <c r="F295" s="17" t="s">
        <v>105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13" t="b">
        <v>0</v>
      </c>
      <c r="B296" s="14" t="s">
        <v>77</v>
      </c>
      <c r="C296" s="14" t="s">
        <v>77</v>
      </c>
      <c r="D296" s="3" t="b">
        <v>0</v>
      </c>
      <c r="E296" s="10">
        <v>294.0</v>
      </c>
      <c r="F296" s="17" t="s">
        <v>105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13" t="b">
        <v>0</v>
      </c>
      <c r="B297" s="14" t="s">
        <v>77</v>
      </c>
      <c r="C297" s="14" t="s">
        <v>77</v>
      </c>
      <c r="D297" s="3" t="b">
        <v>0</v>
      </c>
      <c r="E297" s="10">
        <v>295.0</v>
      </c>
      <c r="F297" s="17" t="s">
        <v>105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13" t="b">
        <v>0</v>
      </c>
      <c r="B298" s="14" t="s">
        <v>77</v>
      </c>
      <c r="C298" s="14" t="s">
        <v>77</v>
      </c>
      <c r="D298" s="3" t="b">
        <v>0</v>
      </c>
      <c r="E298" s="10">
        <v>296.0</v>
      </c>
      <c r="F298" s="17" t="s">
        <v>105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13" t="b">
        <v>0</v>
      </c>
      <c r="B299" s="14" t="s">
        <v>77</v>
      </c>
      <c r="C299" s="14" t="s">
        <v>77</v>
      </c>
      <c r="D299" s="3" t="b">
        <v>0</v>
      </c>
      <c r="E299" s="10">
        <v>297.0</v>
      </c>
      <c r="F299" s="17" t="s">
        <v>105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13" t="b">
        <v>0</v>
      </c>
      <c r="B300" s="14" t="s">
        <v>77</v>
      </c>
      <c r="C300" s="14" t="s">
        <v>77</v>
      </c>
      <c r="D300" s="3" t="b">
        <v>0</v>
      </c>
      <c r="E300" s="10">
        <v>298.0</v>
      </c>
      <c r="F300" s="17" t="s">
        <v>105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13" t="b">
        <v>0</v>
      </c>
      <c r="B301" s="14" t="s">
        <v>77</v>
      </c>
      <c r="C301" s="14" t="s">
        <v>77</v>
      </c>
      <c r="D301" s="3" t="b">
        <v>0</v>
      </c>
      <c r="E301" s="10">
        <v>299.0</v>
      </c>
      <c r="F301" s="17" t="s">
        <v>105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13" t="b">
        <v>0</v>
      </c>
      <c r="B302" s="14" t="s">
        <v>77</v>
      </c>
      <c r="C302" s="14" t="s">
        <v>77</v>
      </c>
      <c r="D302" s="3" t="b">
        <v>0</v>
      </c>
      <c r="E302" s="10">
        <v>300.0</v>
      </c>
      <c r="F302" s="17" t="s">
        <v>105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13" t="b">
        <v>0</v>
      </c>
      <c r="B303" s="14" t="s">
        <v>77</v>
      </c>
      <c r="C303" s="14" t="s">
        <v>77</v>
      </c>
      <c r="D303" s="3" t="b">
        <v>0</v>
      </c>
      <c r="E303" s="10">
        <v>301.0</v>
      </c>
      <c r="F303" s="17" t="s">
        <v>105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13" t="b">
        <v>0</v>
      </c>
      <c r="B304" s="14" t="s">
        <v>77</v>
      </c>
      <c r="C304" s="14" t="s">
        <v>77</v>
      </c>
      <c r="D304" s="3" t="b">
        <v>0</v>
      </c>
      <c r="E304" s="10">
        <v>302.0</v>
      </c>
      <c r="F304" s="17" t="s">
        <v>105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13" t="b">
        <v>0</v>
      </c>
      <c r="B305" s="14" t="s">
        <v>77</v>
      </c>
      <c r="C305" s="14" t="s">
        <v>77</v>
      </c>
      <c r="D305" s="3" t="b">
        <v>0</v>
      </c>
      <c r="E305" s="10">
        <v>303.0</v>
      </c>
      <c r="F305" s="17" t="s">
        <v>105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13" t="b">
        <v>0</v>
      </c>
      <c r="B306" s="14" t="s">
        <v>77</v>
      </c>
      <c r="C306" s="14" t="s">
        <v>77</v>
      </c>
      <c r="D306" s="3" t="b">
        <v>0</v>
      </c>
      <c r="E306" s="10">
        <v>304.0</v>
      </c>
      <c r="F306" s="17" t="s">
        <v>105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13" t="b">
        <v>0</v>
      </c>
      <c r="B307" s="14" t="s">
        <v>77</v>
      </c>
      <c r="C307" s="14" t="s">
        <v>77</v>
      </c>
      <c r="D307" s="3" t="b">
        <v>0</v>
      </c>
      <c r="E307" s="10">
        <v>305.0</v>
      </c>
      <c r="F307" s="17" t="s">
        <v>105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13" t="b">
        <v>0</v>
      </c>
      <c r="B308" s="14" t="s">
        <v>77</v>
      </c>
      <c r="C308" s="14" t="s">
        <v>77</v>
      </c>
      <c r="D308" s="3" t="b">
        <v>0</v>
      </c>
      <c r="E308" s="10">
        <v>306.0</v>
      </c>
      <c r="F308" s="17" t="s">
        <v>105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13" t="b">
        <v>0</v>
      </c>
      <c r="B309" s="14" t="s">
        <v>77</v>
      </c>
      <c r="C309" s="14" t="s">
        <v>77</v>
      </c>
      <c r="D309" s="3" t="b">
        <v>0</v>
      </c>
      <c r="E309" s="10">
        <v>307.0</v>
      </c>
      <c r="F309" s="17" t="s">
        <v>105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13" t="b">
        <v>0</v>
      </c>
      <c r="B310" s="14" t="s">
        <v>77</v>
      </c>
      <c r="C310" s="14" t="s">
        <v>77</v>
      </c>
      <c r="D310" s="3" t="b">
        <v>0</v>
      </c>
      <c r="E310" s="10">
        <v>308.0</v>
      </c>
      <c r="F310" s="17" t="s">
        <v>105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13" t="b">
        <v>0</v>
      </c>
      <c r="B311" s="14" t="s">
        <v>77</v>
      </c>
      <c r="C311" s="14" t="s">
        <v>77</v>
      </c>
      <c r="D311" s="3" t="b">
        <v>0</v>
      </c>
      <c r="E311" s="10">
        <v>309.0</v>
      </c>
      <c r="F311" s="17" t="s">
        <v>105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13" t="b">
        <v>0</v>
      </c>
      <c r="B312" s="14" t="s">
        <v>77</v>
      </c>
      <c r="C312" s="14" t="s">
        <v>77</v>
      </c>
      <c r="D312" s="3" t="b">
        <v>0</v>
      </c>
      <c r="E312" s="10">
        <v>310.0</v>
      </c>
      <c r="F312" s="17" t="s">
        <v>105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13" t="b">
        <v>0</v>
      </c>
      <c r="B313" s="14" t="s">
        <v>77</v>
      </c>
      <c r="C313" s="14" t="s">
        <v>77</v>
      </c>
      <c r="D313" s="3" t="b">
        <v>0</v>
      </c>
      <c r="E313" s="10">
        <v>311.0</v>
      </c>
      <c r="F313" s="17" t="s">
        <v>105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13" t="b">
        <v>0</v>
      </c>
      <c r="B314" s="14" t="s">
        <v>77</v>
      </c>
      <c r="C314" s="14" t="s">
        <v>77</v>
      </c>
      <c r="D314" s="3" t="b">
        <v>0</v>
      </c>
      <c r="E314" s="10">
        <v>312.0</v>
      </c>
      <c r="F314" s="17" t="s">
        <v>105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13" t="b">
        <v>0</v>
      </c>
      <c r="B315" s="14" t="s">
        <v>77</v>
      </c>
      <c r="C315" s="14" t="s">
        <v>77</v>
      </c>
      <c r="D315" s="3" t="b">
        <v>0</v>
      </c>
      <c r="E315" s="10">
        <v>313.0</v>
      </c>
      <c r="F315" s="17" t="s">
        <v>105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13" t="b">
        <v>0</v>
      </c>
      <c r="B316" s="14" t="s">
        <v>77</v>
      </c>
      <c r="C316" s="14" t="s">
        <v>77</v>
      </c>
      <c r="D316" s="3" t="b">
        <v>0</v>
      </c>
      <c r="E316" s="10">
        <v>314.0</v>
      </c>
      <c r="F316" s="17" t="s">
        <v>105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13" t="b">
        <v>0</v>
      </c>
      <c r="B317" s="14" t="s">
        <v>77</v>
      </c>
      <c r="C317" s="14" t="s">
        <v>77</v>
      </c>
      <c r="D317" s="3" t="b">
        <v>0</v>
      </c>
      <c r="E317" s="10">
        <v>315.0</v>
      </c>
      <c r="F317" s="17" t="s">
        <v>105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13" t="b">
        <v>0</v>
      </c>
      <c r="B318" s="14" t="s">
        <v>77</v>
      </c>
      <c r="C318" s="14" t="s">
        <v>77</v>
      </c>
      <c r="D318" s="3" t="b">
        <v>0</v>
      </c>
      <c r="E318" s="10">
        <v>316.0</v>
      </c>
      <c r="F318" s="17" t="s">
        <v>105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13" t="b">
        <v>0</v>
      </c>
      <c r="B319" s="14" t="s">
        <v>77</v>
      </c>
      <c r="C319" s="14" t="s">
        <v>77</v>
      </c>
      <c r="D319" s="3" t="b">
        <v>0</v>
      </c>
      <c r="E319" s="10">
        <v>317.0</v>
      </c>
      <c r="F319" s="17" t="s">
        <v>105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13" t="b">
        <v>0</v>
      </c>
      <c r="B320" s="14" t="s">
        <v>77</v>
      </c>
      <c r="C320" s="14" t="s">
        <v>77</v>
      </c>
      <c r="D320" s="3" t="b">
        <v>0</v>
      </c>
      <c r="E320" s="10">
        <v>318.0</v>
      </c>
      <c r="F320" s="17" t="s">
        <v>105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13" t="b">
        <v>0</v>
      </c>
      <c r="B321" s="14" t="s">
        <v>77</v>
      </c>
      <c r="C321" s="14" t="s">
        <v>77</v>
      </c>
      <c r="D321" s="3" t="b">
        <v>0</v>
      </c>
      <c r="E321" s="10">
        <v>319.0</v>
      </c>
      <c r="F321" s="17" t="s">
        <v>105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13" t="b">
        <v>0</v>
      </c>
      <c r="B322" s="14" t="s">
        <v>77</v>
      </c>
      <c r="C322" s="14" t="s">
        <v>77</v>
      </c>
      <c r="D322" s="3" t="b">
        <v>0</v>
      </c>
      <c r="E322" s="10">
        <v>320.0</v>
      </c>
      <c r="F322" s="17" t="s">
        <v>105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13" t="b">
        <v>0</v>
      </c>
      <c r="B323" s="14" t="s">
        <v>77</v>
      </c>
      <c r="C323" s="14" t="s">
        <v>77</v>
      </c>
      <c r="D323" s="3" t="b">
        <v>0</v>
      </c>
      <c r="E323" s="10">
        <v>321.0</v>
      </c>
      <c r="F323" s="17" t="s">
        <v>105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13" t="b">
        <v>0</v>
      </c>
      <c r="B324" s="14" t="s">
        <v>77</v>
      </c>
      <c r="C324" s="14" t="s">
        <v>77</v>
      </c>
      <c r="D324" s="3" t="b">
        <v>0</v>
      </c>
      <c r="E324" s="10">
        <v>322.0</v>
      </c>
      <c r="F324" s="17" t="s">
        <v>105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13" t="b">
        <v>0</v>
      </c>
      <c r="B325" s="14" t="s">
        <v>77</v>
      </c>
      <c r="C325" s="14" t="s">
        <v>77</v>
      </c>
      <c r="D325" s="3" t="b">
        <v>0</v>
      </c>
      <c r="E325" s="10">
        <v>323.0</v>
      </c>
      <c r="F325" s="17" t="s">
        <v>105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13" t="b">
        <v>0</v>
      </c>
      <c r="B326" s="14" t="s">
        <v>77</v>
      </c>
      <c r="C326" s="14" t="s">
        <v>77</v>
      </c>
      <c r="D326" s="3" t="b">
        <v>0</v>
      </c>
      <c r="E326" s="10">
        <v>324.0</v>
      </c>
      <c r="F326" s="17" t="s">
        <v>105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13" t="b">
        <v>0</v>
      </c>
      <c r="B327" s="14" t="s">
        <v>77</v>
      </c>
      <c r="C327" s="14" t="s">
        <v>77</v>
      </c>
      <c r="D327" s="3" t="b">
        <v>0</v>
      </c>
      <c r="E327" s="10">
        <v>325.0</v>
      </c>
      <c r="F327" s="17" t="s">
        <v>105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13" t="b">
        <v>0</v>
      </c>
      <c r="B328" s="14" t="s">
        <v>77</v>
      </c>
      <c r="C328" s="14" t="s">
        <v>77</v>
      </c>
      <c r="D328" s="3" t="b">
        <v>0</v>
      </c>
      <c r="E328" s="10">
        <v>326.0</v>
      </c>
      <c r="F328" s="17" t="s">
        <v>105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13" t="b">
        <v>0</v>
      </c>
      <c r="B329" s="14" t="s">
        <v>77</v>
      </c>
      <c r="C329" s="14" t="s">
        <v>77</v>
      </c>
      <c r="D329" s="3" t="b">
        <v>0</v>
      </c>
      <c r="E329" s="10">
        <v>327.0</v>
      </c>
      <c r="F329" s="17" t="s">
        <v>105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13" t="b">
        <v>0</v>
      </c>
      <c r="B330" s="14" t="s">
        <v>77</v>
      </c>
      <c r="C330" s="14" t="s">
        <v>77</v>
      </c>
      <c r="D330" s="3" t="b">
        <v>0</v>
      </c>
      <c r="E330" s="10">
        <v>328.0</v>
      </c>
      <c r="F330" s="17" t="s">
        <v>105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13" t="b">
        <v>0</v>
      </c>
      <c r="B331" s="14" t="s">
        <v>77</v>
      </c>
      <c r="C331" s="14" t="s">
        <v>77</v>
      </c>
      <c r="D331" s="3" t="b">
        <v>0</v>
      </c>
      <c r="E331" s="10">
        <v>329.0</v>
      </c>
      <c r="F331" s="17" t="s">
        <v>105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13" t="b">
        <v>0</v>
      </c>
      <c r="B332" s="14" t="s">
        <v>77</v>
      </c>
      <c r="C332" s="14" t="s">
        <v>77</v>
      </c>
      <c r="D332" s="3" t="b">
        <v>0</v>
      </c>
      <c r="E332" s="10">
        <v>330.0</v>
      </c>
      <c r="F332" s="17" t="s">
        <v>105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13" t="b">
        <v>0</v>
      </c>
      <c r="B333" s="14" t="s">
        <v>77</v>
      </c>
      <c r="C333" s="14" t="s">
        <v>77</v>
      </c>
      <c r="D333" s="3" t="b">
        <v>0</v>
      </c>
      <c r="E333" s="10">
        <v>331.0</v>
      </c>
      <c r="F333" s="17" t="s">
        <v>105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13" t="b">
        <v>0</v>
      </c>
      <c r="B334" s="14" t="s">
        <v>77</v>
      </c>
      <c r="C334" s="14" t="s">
        <v>77</v>
      </c>
      <c r="D334" s="3" t="b">
        <v>0</v>
      </c>
      <c r="E334" s="10">
        <v>332.0</v>
      </c>
      <c r="F334" s="17" t="s">
        <v>105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13" t="b">
        <v>0</v>
      </c>
      <c r="B335" s="14" t="s">
        <v>77</v>
      </c>
      <c r="C335" s="14" t="s">
        <v>77</v>
      </c>
      <c r="D335" s="3" t="b">
        <v>0</v>
      </c>
      <c r="E335" s="10">
        <v>333.0</v>
      </c>
      <c r="F335" s="17" t="s">
        <v>105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13" t="b">
        <v>0</v>
      </c>
      <c r="B336" s="14" t="s">
        <v>77</v>
      </c>
      <c r="C336" s="14" t="s">
        <v>77</v>
      </c>
      <c r="D336" s="3" t="b">
        <v>0</v>
      </c>
      <c r="E336" s="10">
        <v>334.0</v>
      </c>
      <c r="F336" s="17" t="s">
        <v>105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13" t="b">
        <v>0</v>
      </c>
      <c r="B337" s="14" t="s">
        <v>77</v>
      </c>
      <c r="C337" s="14" t="s">
        <v>77</v>
      </c>
      <c r="D337" s="3" t="b">
        <v>0</v>
      </c>
      <c r="E337" s="10">
        <v>335.0</v>
      </c>
      <c r="F337" s="17" t="s">
        <v>105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13" t="b">
        <v>0</v>
      </c>
      <c r="B338" s="14" t="s">
        <v>77</v>
      </c>
      <c r="C338" s="14" t="s">
        <v>77</v>
      </c>
      <c r="D338" s="3" t="b">
        <v>0</v>
      </c>
      <c r="E338" s="10">
        <v>336.0</v>
      </c>
      <c r="F338" s="17" t="s">
        <v>105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13" t="b">
        <v>0</v>
      </c>
      <c r="B339" s="14" t="s">
        <v>77</v>
      </c>
      <c r="C339" s="14" t="s">
        <v>77</v>
      </c>
      <c r="D339" s="3" t="b">
        <v>0</v>
      </c>
      <c r="E339" s="10">
        <v>337.0</v>
      </c>
      <c r="F339" s="17" t="s">
        <v>105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13" t="b">
        <v>0</v>
      </c>
      <c r="B340" s="14" t="s">
        <v>77</v>
      </c>
      <c r="C340" s="14" t="s">
        <v>77</v>
      </c>
      <c r="D340" s="3" t="b">
        <v>0</v>
      </c>
      <c r="E340" s="10">
        <v>338.0</v>
      </c>
      <c r="F340" s="17" t="s">
        <v>105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13" t="b">
        <v>0</v>
      </c>
      <c r="B341" s="14" t="s">
        <v>77</v>
      </c>
      <c r="C341" s="14" t="s">
        <v>77</v>
      </c>
      <c r="D341" s="3" t="b">
        <v>0</v>
      </c>
      <c r="E341" s="10">
        <v>339.0</v>
      </c>
      <c r="F341" s="17" t="s">
        <v>105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13" t="b">
        <v>0</v>
      </c>
      <c r="B342" s="14" t="s">
        <v>77</v>
      </c>
      <c r="C342" s="14" t="s">
        <v>77</v>
      </c>
      <c r="D342" s="3" t="b">
        <v>0</v>
      </c>
      <c r="E342" s="10">
        <v>340.0</v>
      </c>
      <c r="F342" s="17" t="s">
        <v>105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13" t="b">
        <v>0</v>
      </c>
      <c r="B343" s="14" t="s">
        <v>77</v>
      </c>
      <c r="C343" s="14" t="s">
        <v>77</v>
      </c>
      <c r="D343" s="3" t="b">
        <v>0</v>
      </c>
      <c r="E343" s="10">
        <v>341.0</v>
      </c>
      <c r="F343" s="17" t="s">
        <v>105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13" t="b">
        <v>0</v>
      </c>
      <c r="B344" s="14" t="s">
        <v>77</v>
      </c>
      <c r="C344" s="14" t="s">
        <v>77</v>
      </c>
      <c r="D344" s="3" t="b">
        <v>0</v>
      </c>
      <c r="E344" s="10">
        <v>342.0</v>
      </c>
      <c r="F344" s="17" t="s">
        <v>105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13" t="b">
        <v>0</v>
      </c>
      <c r="B345" s="14" t="s">
        <v>77</v>
      </c>
      <c r="C345" s="14" t="s">
        <v>77</v>
      </c>
      <c r="D345" s="3" t="b">
        <v>0</v>
      </c>
      <c r="E345" s="10">
        <v>343.0</v>
      </c>
      <c r="F345" s="17" t="s">
        <v>105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13" t="b">
        <v>0</v>
      </c>
      <c r="B346" s="14" t="s">
        <v>77</v>
      </c>
      <c r="C346" s="14" t="s">
        <v>77</v>
      </c>
      <c r="D346" s="3" t="b">
        <v>0</v>
      </c>
      <c r="E346" s="10">
        <v>344.0</v>
      </c>
      <c r="F346" s="17" t="s">
        <v>105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13" t="b">
        <v>0</v>
      </c>
      <c r="B347" s="14" t="s">
        <v>77</v>
      </c>
      <c r="C347" s="14" t="s">
        <v>77</v>
      </c>
      <c r="D347" s="3" t="b">
        <v>0</v>
      </c>
      <c r="E347" s="10">
        <v>345.0</v>
      </c>
      <c r="F347" s="17" t="s">
        <v>105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13" t="b">
        <v>0</v>
      </c>
      <c r="B348" s="14" t="s">
        <v>77</v>
      </c>
      <c r="C348" s="14" t="s">
        <v>77</v>
      </c>
      <c r="D348" s="3" t="b">
        <v>0</v>
      </c>
      <c r="E348" s="10">
        <v>346.0</v>
      </c>
      <c r="F348" s="17" t="s">
        <v>105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13" t="b">
        <v>0</v>
      </c>
      <c r="B349" s="14" t="s">
        <v>77</v>
      </c>
      <c r="C349" s="14" t="s">
        <v>77</v>
      </c>
      <c r="D349" s="3" t="b">
        <v>0</v>
      </c>
      <c r="E349" s="10">
        <v>347.0</v>
      </c>
      <c r="F349" s="17" t="s">
        <v>105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13" t="b">
        <v>0</v>
      </c>
      <c r="B350" s="14" t="s">
        <v>77</v>
      </c>
      <c r="C350" s="14" t="s">
        <v>77</v>
      </c>
      <c r="D350" s="3" t="b">
        <v>0</v>
      </c>
      <c r="E350" s="10">
        <v>348.0</v>
      </c>
      <c r="F350" s="17" t="s">
        <v>105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13" t="b">
        <v>0</v>
      </c>
      <c r="B351" s="14" t="s">
        <v>77</v>
      </c>
      <c r="C351" s="14" t="s">
        <v>77</v>
      </c>
      <c r="D351" s="3" t="b">
        <v>0</v>
      </c>
      <c r="E351" s="10">
        <v>349.0</v>
      </c>
      <c r="F351" s="17" t="s">
        <v>105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13" t="b">
        <v>0</v>
      </c>
      <c r="B352" s="14" t="s">
        <v>77</v>
      </c>
      <c r="C352" s="14" t="s">
        <v>77</v>
      </c>
      <c r="D352" s="3" t="b">
        <v>0</v>
      </c>
      <c r="E352" s="10">
        <v>350.0</v>
      </c>
      <c r="F352" s="17" t="s">
        <v>105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13" t="b">
        <v>0</v>
      </c>
      <c r="B353" s="14" t="s">
        <v>77</v>
      </c>
      <c r="C353" s="14" t="s">
        <v>77</v>
      </c>
      <c r="D353" s="3" t="b">
        <v>0</v>
      </c>
      <c r="E353" s="10">
        <v>351.0</v>
      </c>
      <c r="F353" s="17" t="s">
        <v>105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13" t="b">
        <v>0</v>
      </c>
      <c r="B354" s="14" t="s">
        <v>77</v>
      </c>
      <c r="C354" s="14" t="s">
        <v>77</v>
      </c>
      <c r="D354" s="3" t="b">
        <v>0</v>
      </c>
      <c r="E354" s="10">
        <v>352.0</v>
      </c>
      <c r="F354" s="17" t="s">
        <v>105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13" t="b">
        <v>0</v>
      </c>
      <c r="B355" s="14" t="s">
        <v>77</v>
      </c>
      <c r="C355" s="14" t="s">
        <v>77</v>
      </c>
      <c r="D355" s="3" t="b">
        <v>0</v>
      </c>
      <c r="E355" s="10">
        <v>353.0</v>
      </c>
      <c r="F355" s="17" t="s">
        <v>105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13" t="b">
        <v>0</v>
      </c>
      <c r="B356" s="14" t="s">
        <v>77</v>
      </c>
      <c r="C356" s="14" t="s">
        <v>77</v>
      </c>
      <c r="D356" s="3" t="b">
        <v>0</v>
      </c>
      <c r="E356" s="10">
        <v>354.0</v>
      </c>
      <c r="F356" s="17" t="s">
        <v>105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13" t="b">
        <v>0</v>
      </c>
      <c r="B357" s="14" t="s">
        <v>77</v>
      </c>
      <c r="C357" s="14" t="s">
        <v>77</v>
      </c>
      <c r="D357" s="3" t="b">
        <v>0</v>
      </c>
      <c r="E357" s="10">
        <v>355.0</v>
      </c>
      <c r="F357" s="17" t="s">
        <v>105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13" t="b">
        <v>0</v>
      </c>
      <c r="B358" s="14" t="s">
        <v>77</v>
      </c>
      <c r="C358" s="14" t="s">
        <v>77</v>
      </c>
      <c r="D358" s="3" t="b">
        <v>0</v>
      </c>
      <c r="E358" s="10">
        <v>356.0</v>
      </c>
      <c r="F358" s="17" t="s">
        <v>105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13" t="b">
        <v>0</v>
      </c>
      <c r="B359" s="14" t="s">
        <v>77</v>
      </c>
      <c r="C359" s="14" t="s">
        <v>77</v>
      </c>
      <c r="D359" s="3" t="b">
        <v>0</v>
      </c>
      <c r="E359" s="10">
        <v>357.0</v>
      </c>
      <c r="F359" s="17" t="s">
        <v>105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13" t="b">
        <v>0</v>
      </c>
      <c r="B360" s="14" t="s">
        <v>77</v>
      </c>
      <c r="C360" s="14" t="s">
        <v>77</v>
      </c>
      <c r="D360" s="3" t="b">
        <v>0</v>
      </c>
      <c r="E360" s="10">
        <v>358.0</v>
      </c>
      <c r="F360" s="17" t="s">
        <v>105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13" t="b">
        <v>0</v>
      </c>
      <c r="B361" s="14" t="s">
        <v>77</v>
      </c>
      <c r="C361" s="14" t="s">
        <v>77</v>
      </c>
      <c r="D361" s="3" t="b">
        <v>0</v>
      </c>
      <c r="E361" s="10">
        <v>359.0</v>
      </c>
      <c r="F361" s="17" t="s">
        <v>105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13" t="b">
        <v>0</v>
      </c>
      <c r="B362" s="14" t="s">
        <v>77</v>
      </c>
      <c r="C362" s="14" t="s">
        <v>77</v>
      </c>
      <c r="D362" s="3" t="b">
        <v>0</v>
      </c>
      <c r="E362" s="10">
        <v>360.0</v>
      </c>
      <c r="F362" s="17" t="s">
        <v>105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13" t="b">
        <v>0</v>
      </c>
      <c r="B363" s="14" t="s">
        <v>77</v>
      </c>
      <c r="C363" s="14" t="s">
        <v>77</v>
      </c>
      <c r="D363" s="3" t="b">
        <v>0</v>
      </c>
      <c r="E363" s="10">
        <v>361.0</v>
      </c>
      <c r="F363" s="17" t="s">
        <v>105</v>
      </c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13" t="b">
        <v>0</v>
      </c>
      <c r="B364" s="14" t="s">
        <v>77</v>
      </c>
      <c r="C364" s="14" t="s">
        <v>77</v>
      </c>
      <c r="D364" s="3" t="b">
        <v>0</v>
      </c>
      <c r="E364" s="10">
        <v>362.0</v>
      </c>
      <c r="F364" s="17" t="s">
        <v>105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13" t="b">
        <v>0</v>
      </c>
      <c r="B365" s="14" t="s">
        <v>77</v>
      </c>
      <c r="C365" s="14" t="s">
        <v>77</v>
      </c>
      <c r="D365" s="3" t="b">
        <v>0</v>
      </c>
      <c r="E365" s="10">
        <v>363.0</v>
      </c>
      <c r="F365" s="17" t="s">
        <v>105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13" t="b">
        <v>0</v>
      </c>
      <c r="B366" s="14" t="s">
        <v>77</v>
      </c>
      <c r="C366" s="14" t="s">
        <v>77</v>
      </c>
      <c r="D366" s="3" t="b">
        <v>0</v>
      </c>
      <c r="E366" s="10">
        <v>364.0</v>
      </c>
      <c r="F366" s="17" t="s">
        <v>105</v>
      </c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13" t="b">
        <v>0</v>
      </c>
      <c r="B367" s="14" t="s">
        <v>77</v>
      </c>
      <c r="C367" s="14" t="s">
        <v>77</v>
      </c>
      <c r="D367" s="3" t="b">
        <v>0</v>
      </c>
      <c r="E367" s="10">
        <v>365.0</v>
      </c>
      <c r="F367" s="17" t="s">
        <v>105</v>
      </c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13" t="b">
        <v>0</v>
      </c>
      <c r="B368" s="14" t="s">
        <v>77</v>
      </c>
      <c r="C368" s="14" t="s">
        <v>77</v>
      </c>
      <c r="D368" s="3" t="b">
        <v>0</v>
      </c>
      <c r="E368" s="10">
        <v>366.0</v>
      </c>
      <c r="F368" s="17" t="s">
        <v>105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13" t="b">
        <v>0</v>
      </c>
      <c r="B369" s="14" t="s">
        <v>77</v>
      </c>
      <c r="C369" s="14" t="s">
        <v>77</v>
      </c>
      <c r="D369" s="3" t="b">
        <v>0</v>
      </c>
      <c r="E369" s="10">
        <v>367.0</v>
      </c>
      <c r="F369" s="17" t="s">
        <v>105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13" t="b">
        <v>0</v>
      </c>
      <c r="B370" s="14" t="s">
        <v>77</v>
      </c>
      <c r="C370" s="14" t="s">
        <v>77</v>
      </c>
      <c r="D370" s="3" t="b">
        <v>0</v>
      </c>
      <c r="E370" s="10">
        <v>368.0</v>
      </c>
      <c r="F370" s="17" t="s">
        <v>105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13" t="b">
        <v>0</v>
      </c>
      <c r="B371" s="14" t="s">
        <v>77</v>
      </c>
      <c r="C371" s="14" t="s">
        <v>77</v>
      </c>
      <c r="D371" s="3" t="b">
        <v>0</v>
      </c>
      <c r="E371" s="10">
        <v>369.0</v>
      </c>
      <c r="F371" s="17" t="s">
        <v>105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13" t="b">
        <v>0</v>
      </c>
      <c r="B372" s="14" t="s">
        <v>77</v>
      </c>
      <c r="C372" s="14" t="s">
        <v>77</v>
      </c>
      <c r="D372" s="3" t="b">
        <v>0</v>
      </c>
      <c r="E372" s="10">
        <v>370.0</v>
      </c>
      <c r="F372" s="17" t="s">
        <v>105</v>
      </c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13" t="b">
        <v>0</v>
      </c>
      <c r="B373" s="14" t="s">
        <v>77</v>
      </c>
      <c r="C373" s="14" t="s">
        <v>77</v>
      </c>
      <c r="D373" s="3" t="b">
        <v>0</v>
      </c>
      <c r="E373" s="10">
        <v>371.0</v>
      </c>
      <c r="F373" s="17" t="s">
        <v>105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13" t="b">
        <v>0</v>
      </c>
      <c r="B374" s="14" t="s">
        <v>77</v>
      </c>
      <c r="C374" s="14" t="s">
        <v>77</v>
      </c>
      <c r="D374" s="3" t="b">
        <v>0</v>
      </c>
      <c r="E374" s="10">
        <v>372.0</v>
      </c>
      <c r="F374" s="17" t="s">
        <v>105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13" t="b">
        <v>0</v>
      </c>
      <c r="B375" s="14" t="s">
        <v>77</v>
      </c>
      <c r="C375" s="14" t="s">
        <v>77</v>
      </c>
      <c r="D375" s="3" t="b">
        <v>0</v>
      </c>
      <c r="E375" s="10">
        <v>373.0</v>
      </c>
      <c r="F375" s="17" t="s">
        <v>105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13" t="b">
        <v>0</v>
      </c>
      <c r="B376" s="14" t="s">
        <v>77</v>
      </c>
      <c r="C376" s="14" t="s">
        <v>77</v>
      </c>
      <c r="D376" s="3" t="b">
        <v>0</v>
      </c>
      <c r="E376" s="10">
        <v>374.0</v>
      </c>
      <c r="F376" s="17" t="s">
        <v>105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13" t="b">
        <v>0</v>
      </c>
      <c r="B377" s="14" t="s">
        <v>77</v>
      </c>
      <c r="C377" s="14" t="s">
        <v>77</v>
      </c>
      <c r="D377" s="3" t="b">
        <v>0</v>
      </c>
      <c r="E377" s="10">
        <v>375.0</v>
      </c>
      <c r="F377" s="17" t="s">
        <v>105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13" t="b">
        <v>0</v>
      </c>
      <c r="B378" s="14" t="s">
        <v>77</v>
      </c>
      <c r="C378" s="14" t="s">
        <v>77</v>
      </c>
      <c r="D378" s="3" t="b">
        <v>0</v>
      </c>
      <c r="E378" s="10">
        <v>376.0</v>
      </c>
      <c r="F378" s="17" t="s">
        <v>105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13" t="b">
        <v>0</v>
      </c>
      <c r="B379" s="14" t="s">
        <v>77</v>
      </c>
      <c r="C379" s="14" t="s">
        <v>77</v>
      </c>
      <c r="D379" s="3" t="b">
        <v>0</v>
      </c>
      <c r="E379" s="10">
        <v>377.0</v>
      </c>
      <c r="F379" s="17" t="s">
        <v>105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13" t="b">
        <v>0</v>
      </c>
      <c r="B380" s="14" t="s">
        <v>77</v>
      </c>
      <c r="C380" s="14" t="s">
        <v>77</v>
      </c>
      <c r="D380" s="3" t="b">
        <v>0</v>
      </c>
      <c r="E380" s="10">
        <v>378.0</v>
      </c>
      <c r="F380" s="17" t="s">
        <v>105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13" t="b">
        <v>0</v>
      </c>
      <c r="B381" s="14" t="s">
        <v>77</v>
      </c>
      <c r="C381" s="14" t="s">
        <v>77</v>
      </c>
      <c r="D381" s="3" t="b">
        <v>0</v>
      </c>
      <c r="E381" s="10">
        <v>379.0</v>
      </c>
      <c r="F381" s="17" t="s">
        <v>105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13" t="b">
        <v>0</v>
      </c>
      <c r="B382" s="14" t="s">
        <v>77</v>
      </c>
      <c r="C382" s="14" t="s">
        <v>77</v>
      </c>
      <c r="D382" s="3" t="b">
        <v>0</v>
      </c>
      <c r="E382" s="10">
        <v>380.0</v>
      </c>
      <c r="F382" s="17" t="s">
        <v>105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13" t="b">
        <v>0</v>
      </c>
      <c r="B383" s="14" t="s">
        <v>77</v>
      </c>
      <c r="C383" s="14" t="s">
        <v>77</v>
      </c>
      <c r="D383" s="3" t="b">
        <v>0</v>
      </c>
      <c r="E383" s="10">
        <v>381.0</v>
      </c>
      <c r="F383" s="17" t="s">
        <v>105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13" t="b">
        <v>0</v>
      </c>
      <c r="B384" s="14" t="s">
        <v>77</v>
      </c>
      <c r="C384" s="14" t="s">
        <v>77</v>
      </c>
      <c r="D384" s="3" t="b">
        <v>0</v>
      </c>
      <c r="E384" s="10">
        <v>382.0</v>
      </c>
      <c r="F384" s="17" t="s">
        <v>105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13" t="b">
        <v>0</v>
      </c>
      <c r="B385" s="14" t="s">
        <v>77</v>
      </c>
      <c r="C385" s="14" t="s">
        <v>77</v>
      </c>
      <c r="D385" s="3" t="b">
        <v>0</v>
      </c>
      <c r="E385" s="10">
        <v>383.0</v>
      </c>
      <c r="F385" s="17" t="s">
        <v>105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13" t="b">
        <v>0</v>
      </c>
      <c r="B386" s="14" t="s">
        <v>77</v>
      </c>
      <c r="C386" s="14" t="s">
        <v>77</v>
      </c>
      <c r="D386" s="3" t="b">
        <v>0</v>
      </c>
      <c r="E386" s="10">
        <v>384.0</v>
      </c>
      <c r="F386" s="17" t="s">
        <v>105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13" t="b">
        <v>0</v>
      </c>
      <c r="B387" s="14" t="s">
        <v>77</v>
      </c>
      <c r="C387" s="14" t="s">
        <v>77</v>
      </c>
      <c r="D387" s="3" t="b">
        <v>0</v>
      </c>
      <c r="E387" s="10">
        <v>385.0</v>
      </c>
      <c r="F387" s="17" t="s">
        <v>105</v>
      </c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13" t="b">
        <v>0</v>
      </c>
      <c r="B388" s="14" t="s">
        <v>77</v>
      </c>
      <c r="C388" s="14" t="s">
        <v>77</v>
      </c>
      <c r="D388" s="3" t="b">
        <v>0</v>
      </c>
      <c r="E388" s="10">
        <v>386.0</v>
      </c>
      <c r="F388" s="17" t="s">
        <v>105</v>
      </c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13" t="b">
        <v>0</v>
      </c>
      <c r="B389" s="14" t="s">
        <v>77</v>
      </c>
      <c r="C389" s="14" t="s">
        <v>77</v>
      </c>
      <c r="D389" s="3" t="b">
        <v>0</v>
      </c>
      <c r="E389" s="10">
        <v>387.0</v>
      </c>
      <c r="F389" s="17" t="s">
        <v>105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13" t="b">
        <v>0</v>
      </c>
      <c r="B390" s="14" t="s">
        <v>77</v>
      </c>
      <c r="C390" s="14" t="s">
        <v>77</v>
      </c>
      <c r="D390" s="3" t="b">
        <v>0</v>
      </c>
      <c r="E390" s="10">
        <v>388.0</v>
      </c>
      <c r="F390" s="17" t="s">
        <v>105</v>
      </c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13" t="b">
        <v>0</v>
      </c>
      <c r="B391" s="14" t="s">
        <v>77</v>
      </c>
      <c r="C391" s="14" t="s">
        <v>77</v>
      </c>
      <c r="D391" s="3" t="b">
        <v>0</v>
      </c>
      <c r="E391" s="10">
        <v>389.0</v>
      </c>
      <c r="F391" s="17" t="s">
        <v>105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13" t="b">
        <v>0</v>
      </c>
      <c r="B392" s="14" t="s">
        <v>77</v>
      </c>
      <c r="C392" s="14" t="s">
        <v>77</v>
      </c>
      <c r="D392" s="3" t="b">
        <v>0</v>
      </c>
      <c r="E392" s="10">
        <v>390.0</v>
      </c>
      <c r="F392" s="17" t="s">
        <v>105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13" t="b">
        <v>0</v>
      </c>
      <c r="B393" s="14" t="s">
        <v>77</v>
      </c>
      <c r="C393" s="14" t="s">
        <v>77</v>
      </c>
      <c r="D393" s="3" t="b">
        <v>0</v>
      </c>
      <c r="E393" s="10">
        <v>391.0</v>
      </c>
      <c r="F393" s="17" t="s">
        <v>105</v>
      </c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13" t="b">
        <v>0</v>
      </c>
      <c r="B394" s="14" t="s">
        <v>77</v>
      </c>
      <c r="C394" s="14" t="s">
        <v>77</v>
      </c>
      <c r="D394" s="3" t="b">
        <v>0</v>
      </c>
      <c r="E394" s="10">
        <v>392.0</v>
      </c>
      <c r="F394" s="17" t="s">
        <v>105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13" t="b">
        <v>0</v>
      </c>
      <c r="B395" s="14" t="s">
        <v>77</v>
      </c>
      <c r="C395" s="14" t="s">
        <v>77</v>
      </c>
      <c r="D395" s="3" t="b">
        <v>0</v>
      </c>
      <c r="E395" s="10">
        <v>393.0</v>
      </c>
      <c r="F395" s="17" t="s">
        <v>105</v>
      </c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13" t="b">
        <v>0</v>
      </c>
      <c r="B396" s="14" t="s">
        <v>77</v>
      </c>
      <c r="C396" s="14" t="s">
        <v>77</v>
      </c>
      <c r="D396" s="3" t="b">
        <v>0</v>
      </c>
      <c r="E396" s="10">
        <v>394.0</v>
      </c>
      <c r="F396" s="17" t="s">
        <v>105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13" t="b">
        <v>0</v>
      </c>
      <c r="B397" s="14" t="s">
        <v>77</v>
      </c>
      <c r="C397" s="14" t="s">
        <v>77</v>
      </c>
      <c r="D397" s="3" t="b">
        <v>0</v>
      </c>
      <c r="E397" s="10">
        <v>395.0</v>
      </c>
      <c r="F397" s="17" t="s">
        <v>105</v>
      </c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13" t="b">
        <v>0</v>
      </c>
      <c r="B398" s="14" t="s">
        <v>77</v>
      </c>
      <c r="C398" s="14" t="s">
        <v>77</v>
      </c>
      <c r="D398" s="3" t="b">
        <v>0</v>
      </c>
      <c r="E398" s="10">
        <v>396.0</v>
      </c>
      <c r="F398" s="17" t="s">
        <v>105</v>
      </c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13" t="b">
        <v>0</v>
      </c>
      <c r="B399" s="14" t="s">
        <v>77</v>
      </c>
      <c r="C399" s="14" t="s">
        <v>77</v>
      </c>
      <c r="D399" s="3" t="b">
        <v>0</v>
      </c>
      <c r="E399" s="10">
        <v>397.0</v>
      </c>
      <c r="F399" s="17" t="s">
        <v>105</v>
      </c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13" t="b">
        <v>0</v>
      </c>
      <c r="B400" s="14" t="s">
        <v>77</v>
      </c>
      <c r="C400" s="14" t="s">
        <v>77</v>
      </c>
      <c r="D400" s="3" t="b">
        <v>0</v>
      </c>
      <c r="E400" s="10">
        <v>398.0</v>
      </c>
      <c r="F400" s="17" t="s">
        <v>105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13" t="b">
        <v>0</v>
      </c>
      <c r="B401" s="14" t="s">
        <v>77</v>
      </c>
      <c r="C401" s="14" t="s">
        <v>77</v>
      </c>
      <c r="D401" s="3" t="b">
        <v>0</v>
      </c>
      <c r="E401" s="10">
        <v>399.0</v>
      </c>
      <c r="F401" s="17" t="s">
        <v>105</v>
      </c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13" t="b">
        <v>0</v>
      </c>
      <c r="B402" s="14" t="s">
        <v>77</v>
      </c>
      <c r="C402" s="14" t="s">
        <v>77</v>
      </c>
      <c r="D402" s="3" t="b">
        <v>0</v>
      </c>
      <c r="E402" s="10">
        <v>400.0</v>
      </c>
      <c r="F402" s="17" t="s">
        <v>105</v>
      </c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13" t="b">
        <v>0</v>
      </c>
      <c r="B403" s="14" t="s">
        <v>77</v>
      </c>
      <c r="C403" s="14" t="s">
        <v>77</v>
      </c>
      <c r="D403" s="3" t="b">
        <v>0</v>
      </c>
      <c r="E403" s="10">
        <v>401.0</v>
      </c>
      <c r="F403" s="17" t="s">
        <v>105</v>
      </c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13" t="b">
        <v>0</v>
      </c>
      <c r="B404" s="14" t="s">
        <v>77</v>
      </c>
      <c r="C404" s="14" t="s">
        <v>77</v>
      </c>
      <c r="D404" s="3" t="b">
        <v>0</v>
      </c>
      <c r="E404" s="10">
        <v>402.0</v>
      </c>
      <c r="F404" s="17" t="s">
        <v>105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13" t="b">
        <v>0</v>
      </c>
      <c r="B405" s="14" t="s">
        <v>77</v>
      </c>
      <c r="C405" s="14" t="s">
        <v>77</v>
      </c>
      <c r="D405" s="3" t="b">
        <v>0</v>
      </c>
      <c r="E405" s="10">
        <v>403.0</v>
      </c>
      <c r="F405" s="17" t="s">
        <v>105</v>
      </c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13" t="b">
        <v>0</v>
      </c>
      <c r="B406" s="14" t="s">
        <v>77</v>
      </c>
      <c r="C406" s="14" t="s">
        <v>77</v>
      </c>
      <c r="D406" s="3" t="b">
        <v>0</v>
      </c>
      <c r="E406" s="10">
        <v>404.0</v>
      </c>
      <c r="F406" s="17" t="s">
        <v>105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13" t="b">
        <v>0</v>
      </c>
      <c r="B407" s="14" t="s">
        <v>77</v>
      </c>
      <c r="C407" s="14" t="s">
        <v>77</v>
      </c>
      <c r="D407" s="3" t="b">
        <v>0</v>
      </c>
      <c r="E407" s="10">
        <v>405.0</v>
      </c>
      <c r="F407" s="17" t="s">
        <v>105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13" t="b">
        <v>0</v>
      </c>
      <c r="B408" s="14" t="s">
        <v>77</v>
      </c>
      <c r="C408" s="14" t="s">
        <v>77</v>
      </c>
      <c r="D408" s="3" t="b">
        <v>0</v>
      </c>
      <c r="E408" s="10">
        <v>406.0</v>
      </c>
      <c r="F408" s="17" t="s">
        <v>105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13" t="b">
        <v>0</v>
      </c>
      <c r="B409" s="14" t="s">
        <v>77</v>
      </c>
      <c r="C409" s="14" t="s">
        <v>77</v>
      </c>
      <c r="D409" s="3" t="b">
        <v>0</v>
      </c>
      <c r="E409" s="10">
        <v>407.0</v>
      </c>
      <c r="F409" s="17" t="s">
        <v>105</v>
      </c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13" t="b">
        <v>0</v>
      </c>
      <c r="B410" s="14" t="s">
        <v>77</v>
      </c>
      <c r="C410" s="14" t="s">
        <v>77</v>
      </c>
      <c r="D410" s="3" t="b">
        <v>0</v>
      </c>
      <c r="E410" s="10">
        <v>408.0</v>
      </c>
      <c r="F410" s="17" t="s">
        <v>105</v>
      </c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13" t="b">
        <v>0</v>
      </c>
      <c r="B411" s="14" t="s">
        <v>77</v>
      </c>
      <c r="C411" s="14" t="s">
        <v>77</v>
      </c>
      <c r="D411" s="3" t="b">
        <v>0</v>
      </c>
      <c r="E411" s="10">
        <v>409.0</v>
      </c>
      <c r="F411" s="17" t="s">
        <v>105</v>
      </c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13" t="b">
        <v>0</v>
      </c>
      <c r="B412" s="14" t="s">
        <v>77</v>
      </c>
      <c r="C412" s="14" t="s">
        <v>77</v>
      </c>
      <c r="D412" s="3" t="b">
        <v>0</v>
      </c>
      <c r="E412" s="10">
        <v>410.0</v>
      </c>
      <c r="F412" s="17" t="s">
        <v>105</v>
      </c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13" t="b">
        <v>0</v>
      </c>
      <c r="B413" s="14" t="s">
        <v>77</v>
      </c>
      <c r="C413" s="14" t="s">
        <v>77</v>
      </c>
      <c r="D413" s="3" t="b">
        <v>0</v>
      </c>
      <c r="E413" s="10">
        <v>411.0</v>
      </c>
      <c r="F413" s="17" t="s">
        <v>105</v>
      </c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13" t="b">
        <v>0</v>
      </c>
      <c r="B414" s="14" t="s">
        <v>77</v>
      </c>
      <c r="C414" s="14" t="s">
        <v>77</v>
      </c>
      <c r="D414" s="3" t="b">
        <v>0</v>
      </c>
      <c r="E414" s="10">
        <v>412.0</v>
      </c>
      <c r="F414" s="17" t="s">
        <v>105</v>
      </c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13" t="b">
        <v>0</v>
      </c>
      <c r="B415" s="14" t="s">
        <v>77</v>
      </c>
      <c r="C415" s="14" t="s">
        <v>77</v>
      </c>
      <c r="D415" s="3" t="b">
        <v>0</v>
      </c>
      <c r="E415" s="10">
        <v>413.0</v>
      </c>
      <c r="F415" s="17" t="s">
        <v>105</v>
      </c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13" t="b">
        <v>0</v>
      </c>
      <c r="B416" s="14" t="s">
        <v>77</v>
      </c>
      <c r="C416" s="14" t="s">
        <v>77</v>
      </c>
      <c r="D416" s="3" t="b">
        <v>0</v>
      </c>
      <c r="E416" s="10">
        <v>414.0</v>
      </c>
      <c r="F416" s="17" t="s">
        <v>105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13" t="b">
        <v>0</v>
      </c>
      <c r="B417" s="14" t="s">
        <v>77</v>
      </c>
      <c r="C417" s="14" t="s">
        <v>77</v>
      </c>
      <c r="D417" s="3" t="b">
        <v>0</v>
      </c>
      <c r="E417" s="10">
        <v>415.0</v>
      </c>
      <c r="F417" s="17" t="s">
        <v>105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13" t="b">
        <v>0</v>
      </c>
      <c r="B418" s="14" t="s">
        <v>77</v>
      </c>
      <c r="C418" s="14" t="s">
        <v>77</v>
      </c>
      <c r="D418" s="3" t="b">
        <v>0</v>
      </c>
      <c r="E418" s="10">
        <v>416.0</v>
      </c>
      <c r="F418" s="17" t="s">
        <v>105</v>
      </c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13" t="b">
        <v>0</v>
      </c>
      <c r="B419" s="14" t="s">
        <v>77</v>
      </c>
      <c r="C419" s="14" t="s">
        <v>77</v>
      </c>
      <c r="D419" s="3" t="b">
        <v>0</v>
      </c>
      <c r="E419" s="10">
        <v>417.0</v>
      </c>
      <c r="F419" s="17" t="s">
        <v>105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13" t="b">
        <v>0</v>
      </c>
      <c r="B420" s="14" t="s">
        <v>77</v>
      </c>
      <c r="C420" s="14" t="s">
        <v>77</v>
      </c>
      <c r="D420" s="3" t="b">
        <v>0</v>
      </c>
      <c r="E420" s="10">
        <v>418.0</v>
      </c>
      <c r="F420" s="17" t="s">
        <v>105</v>
      </c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13" t="b">
        <v>0</v>
      </c>
      <c r="B421" s="14" t="s">
        <v>77</v>
      </c>
      <c r="C421" s="14" t="s">
        <v>77</v>
      </c>
      <c r="D421" s="3" t="b">
        <v>0</v>
      </c>
      <c r="E421" s="10">
        <v>419.0</v>
      </c>
      <c r="F421" s="17" t="s">
        <v>105</v>
      </c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13" t="b">
        <v>0</v>
      </c>
      <c r="B422" s="14" t="s">
        <v>77</v>
      </c>
      <c r="C422" s="14" t="s">
        <v>77</v>
      </c>
      <c r="D422" s="3" t="b">
        <v>0</v>
      </c>
      <c r="E422" s="10">
        <v>420.0</v>
      </c>
      <c r="F422" s="17" t="s">
        <v>105</v>
      </c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13" t="b">
        <v>0</v>
      </c>
      <c r="B423" s="14" t="s">
        <v>77</v>
      </c>
      <c r="C423" s="14" t="s">
        <v>77</v>
      </c>
      <c r="D423" s="3" t="b">
        <v>0</v>
      </c>
      <c r="E423" s="10">
        <v>421.0</v>
      </c>
      <c r="F423" s="17" t="s">
        <v>105</v>
      </c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13" t="b">
        <v>0</v>
      </c>
      <c r="B424" s="14" t="s">
        <v>77</v>
      </c>
      <c r="C424" s="14" t="s">
        <v>77</v>
      </c>
      <c r="D424" s="3" t="b">
        <v>0</v>
      </c>
      <c r="E424" s="10">
        <v>422.0</v>
      </c>
      <c r="F424" s="17" t="s">
        <v>105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13" t="b">
        <v>0</v>
      </c>
      <c r="B425" s="14" t="s">
        <v>77</v>
      </c>
      <c r="C425" s="14" t="s">
        <v>77</v>
      </c>
      <c r="D425" s="3" t="b">
        <v>0</v>
      </c>
      <c r="E425" s="10">
        <v>423.0</v>
      </c>
      <c r="F425" s="17" t="s">
        <v>105</v>
      </c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13" t="b">
        <v>0</v>
      </c>
      <c r="B426" s="14" t="s">
        <v>77</v>
      </c>
      <c r="C426" s="14" t="s">
        <v>77</v>
      </c>
      <c r="D426" s="3" t="b">
        <v>0</v>
      </c>
      <c r="E426" s="10">
        <v>424.0</v>
      </c>
      <c r="F426" s="17" t="s">
        <v>105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13" t="b">
        <v>0</v>
      </c>
      <c r="B427" s="14" t="s">
        <v>77</v>
      </c>
      <c r="C427" s="14" t="s">
        <v>77</v>
      </c>
      <c r="D427" s="3" t="b">
        <v>0</v>
      </c>
      <c r="E427" s="10">
        <v>425.0</v>
      </c>
      <c r="F427" s="17" t="s">
        <v>105</v>
      </c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13" t="b">
        <v>0</v>
      </c>
      <c r="B428" s="14" t="s">
        <v>77</v>
      </c>
      <c r="C428" s="14" t="s">
        <v>77</v>
      </c>
      <c r="D428" s="3" t="b">
        <v>0</v>
      </c>
      <c r="E428" s="10">
        <v>426.0</v>
      </c>
      <c r="F428" s="17" t="s">
        <v>105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13" t="b">
        <v>0</v>
      </c>
      <c r="B429" s="14" t="s">
        <v>77</v>
      </c>
      <c r="C429" s="14" t="s">
        <v>77</v>
      </c>
      <c r="D429" s="3" t="b">
        <v>0</v>
      </c>
      <c r="E429" s="10">
        <v>427.0</v>
      </c>
      <c r="F429" s="17" t="s">
        <v>105</v>
      </c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13" t="b">
        <v>0</v>
      </c>
      <c r="B430" s="14" t="s">
        <v>77</v>
      </c>
      <c r="C430" s="14" t="s">
        <v>77</v>
      </c>
      <c r="D430" s="3" t="b">
        <v>0</v>
      </c>
      <c r="E430" s="10">
        <v>428.0</v>
      </c>
      <c r="F430" s="17" t="s">
        <v>105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13" t="b">
        <v>0</v>
      </c>
      <c r="B431" s="14" t="s">
        <v>77</v>
      </c>
      <c r="C431" s="14" t="s">
        <v>77</v>
      </c>
      <c r="D431" s="3" t="b">
        <v>0</v>
      </c>
      <c r="E431" s="10">
        <v>429.0</v>
      </c>
      <c r="F431" s="17" t="s">
        <v>105</v>
      </c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13" t="b">
        <v>0</v>
      </c>
      <c r="B432" s="14" t="s">
        <v>77</v>
      </c>
      <c r="C432" s="14" t="s">
        <v>77</v>
      </c>
      <c r="D432" s="3" t="b">
        <v>0</v>
      </c>
      <c r="E432" s="10">
        <v>430.0</v>
      </c>
      <c r="F432" s="17" t="s">
        <v>105</v>
      </c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13" t="b">
        <v>0</v>
      </c>
      <c r="B433" s="14" t="s">
        <v>77</v>
      </c>
      <c r="C433" s="14" t="s">
        <v>77</v>
      </c>
      <c r="D433" s="3" t="b">
        <v>0</v>
      </c>
      <c r="E433" s="10">
        <v>431.0</v>
      </c>
      <c r="F433" s="17" t="s">
        <v>105</v>
      </c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13" t="b">
        <v>0</v>
      </c>
      <c r="B434" s="14" t="s">
        <v>77</v>
      </c>
      <c r="C434" s="14" t="s">
        <v>77</v>
      </c>
      <c r="D434" s="3" t="b">
        <v>0</v>
      </c>
      <c r="E434" s="10">
        <v>432.0</v>
      </c>
      <c r="F434" s="17" t="s">
        <v>105</v>
      </c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13" t="b">
        <v>0</v>
      </c>
      <c r="B435" s="14" t="s">
        <v>77</v>
      </c>
      <c r="C435" s="14" t="s">
        <v>77</v>
      </c>
      <c r="D435" s="3" t="b">
        <v>0</v>
      </c>
      <c r="E435" s="10">
        <v>433.0</v>
      </c>
      <c r="F435" s="17" t="s">
        <v>105</v>
      </c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13" t="b">
        <v>0</v>
      </c>
      <c r="B436" s="14" t="s">
        <v>77</v>
      </c>
      <c r="C436" s="14" t="s">
        <v>77</v>
      </c>
      <c r="D436" s="3" t="b">
        <v>0</v>
      </c>
      <c r="E436" s="10">
        <v>434.0</v>
      </c>
      <c r="F436" s="17" t="s">
        <v>105</v>
      </c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13" t="b">
        <v>0</v>
      </c>
      <c r="B437" s="14" t="s">
        <v>77</v>
      </c>
      <c r="C437" s="14" t="s">
        <v>77</v>
      </c>
      <c r="D437" s="3" t="b">
        <v>0</v>
      </c>
      <c r="E437" s="10">
        <v>435.0</v>
      </c>
      <c r="F437" s="17" t="s">
        <v>105</v>
      </c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13" t="b">
        <v>0</v>
      </c>
      <c r="B438" s="14" t="s">
        <v>77</v>
      </c>
      <c r="C438" s="14" t="s">
        <v>77</v>
      </c>
      <c r="D438" s="3" t="b">
        <v>0</v>
      </c>
      <c r="E438" s="10">
        <v>436.0</v>
      </c>
      <c r="F438" s="17" t="s">
        <v>105</v>
      </c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13" t="b">
        <v>0</v>
      </c>
      <c r="B439" s="14" t="s">
        <v>77</v>
      </c>
      <c r="C439" s="14" t="s">
        <v>77</v>
      </c>
      <c r="D439" s="3" t="b">
        <v>0</v>
      </c>
      <c r="E439" s="10">
        <v>437.0</v>
      </c>
      <c r="F439" s="17" t="s">
        <v>105</v>
      </c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13" t="b">
        <v>0</v>
      </c>
      <c r="B440" s="14" t="s">
        <v>77</v>
      </c>
      <c r="C440" s="14" t="s">
        <v>77</v>
      </c>
      <c r="D440" s="3" t="b">
        <v>0</v>
      </c>
      <c r="E440" s="10">
        <v>438.0</v>
      </c>
      <c r="F440" s="17" t="s">
        <v>105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13" t="b">
        <v>0</v>
      </c>
      <c r="B441" s="14" t="s">
        <v>77</v>
      </c>
      <c r="C441" s="14" t="s">
        <v>77</v>
      </c>
      <c r="D441" s="3" t="b">
        <v>0</v>
      </c>
      <c r="E441" s="10">
        <v>439.0</v>
      </c>
      <c r="F441" s="17" t="s">
        <v>105</v>
      </c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13" t="b">
        <v>0</v>
      </c>
      <c r="B442" s="14" t="s">
        <v>77</v>
      </c>
      <c r="C442" s="14" t="s">
        <v>77</v>
      </c>
      <c r="D442" s="3" t="b">
        <v>0</v>
      </c>
      <c r="E442" s="10">
        <v>440.0</v>
      </c>
      <c r="F442" s="17" t="s">
        <v>105</v>
      </c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13" t="b">
        <v>0</v>
      </c>
      <c r="B443" s="14" t="s">
        <v>77</v>
      </c>
      <c r="C443" s="14" t="s">
        <v>77</v>
      </c>
      <c r="D443" s="3" t="b">
        <v>0</v>
      </c>
      <c r="E443" s="10">
        <v>441.0</v>
      </c>
      <c r="F443" s="17" t="s">
        <v>105</v>
      </c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13" t="b">
        <v>0</v>
      </c>
      <c r="B444" s="14" t="s">
        <v>77</v>
      </c>
      <c r="C444" s="14" t="s">
        <v>77</v>
      </c>
      <c r="D444" s="3" t="b">
        <v>0</v>
      </c>
      <c r="E444" s="10">
        <v>442.0</v>
      </c>
      <c r="F444" s="17" t="s">
        <v>105</v>
      </c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13" t="b">
        <v>0</v>
      </c>
      <c r="B445" s="14" t="s">
        <v>77</v>
      </c>
      <c r="C445" s="14" t="s">
        <v>77</v>
      </c>
      <c r="D445" s="3" t="b">
        <v>0</v>
      </c>
      <c r="E445" s="10">
        <v>443.0</v>
      </c>
      <c r="F445" s="17" t="s">
        <v>105</v>
      </c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13" t="b">
        <v>0</v>
      </c>
      <c r="B446" s="14" t="s">
        <v>77</v>
      </c>
      <c r="C446" s="14" t="s">
        <v>77</v>
      </c>
      <c r="D446" s="3" t="b">
        <v>0</v>
      </c>
      <c r="E446" s="10">
        <v>444.0</v>
      </c>
      <c r="F446" s="17" t="s">
        <v>105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13" t="b">
        <v>0</v>
      </c>
      <c r="B447" s="14" t="s">
        <v>77</v>
      </c>
      <c r="C447" s="14" t="s">
        <v>77</v>
      </c>
      <c r="D447" s="3" t="b">
        <v>0</v>
      </c>
      <c r="E447" s="10">
        <v>445.0</v>
      </c>
      <c r="F447" s="17" t="s">
        <v>105</v>
      </c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13" t="b">
        <v>0</v>
      </c>
      <c r="B448" s="14" t="s">
        <v>77</v>
      </c>
      <c r="C448" s="14" t="s">
        <v>77</v>
      </c>
      <c r="D448" s="3" t="b">
        <v>0</v>
      </c>
      <c r="E448" s="10">
        <v>446.0</v>
      </c>
      <c r="F448" s="17" t="s">
        <v>105</v>
      </c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13" t="b">
        <v>0</v>
      </c>
      <c r="B449" s="14" t="s">
        <v>77</v>
      </c>
      <c r="C449" s="14" t="s">
        <v>77</v>
      </c>
      <c r="D449" s="3" t="b">
        <v>0</v>
      </c>
      <c r="E449" s="10">
        <v>447.0</v>
      </c>
      <c r="F449" s="17" t="s">
        <v>105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13" t="b">
        <v>0</v>
      </c>
      <c r="B450" s="14" t="s">
        <v>77</v>
      </c>
      <c r="C450" s="14" t="s">
        <v>77</v>
      </c>
      <c r="D450" s="3" t="b">
        <v>0</v>
      </c>
      <c r="E450" s="10">
        <v>448.0</v>
      </c>
      <c r="F450" s="17" t="s">
        <v>105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13" t="b">
        <v>0</v>
      </c>
      <c r="B451" s="14" t="s">
        <v>77</v>
      </c>
      <c r="C451" s="14" t="s">
        <v>77</v>
      </c>
      <c r="D451" s="3" t="b">
        <v>0</v>
      </c>
      <c r="E451" s="10">
        <v>449.0</v>
      </c>
      <c r="F451" s="17" t="s">
        <v>105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13" t="b">
        <v>0</v>
      </c>
      <c r="B452" s="14" t="s">
        <v>77</v>
      </c>
      <c r="C452" s="14" t="s">
        <v>77</v>
      </c>
      <c r="D452" s="3" t="b">
        <v>0</v>
      </c>
      <c r="E452" s="10">
        <v>450.0</v>
      </c>
      <c r="F452" s="17" t="s">
        <v>105</v>
      </c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13" t="b">
        <v>0</v>
      </c>
      <c r="B453" s="14" t="s">
        <v>77</v>
      </c>
      <c r="C453" s="14" t="s">
        <v>77</v>
      </c>
      <c r="D453" s="3" t="b">
        <v>0</v>
      </c>
      <c r="E453" s="10">
        <v>451.0</v>
      </c>
      <c r="F453" s="17" t="s">
        <v>105</v>
      </c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13" t="b">
        <v>0</v>
      </c>
      <c r="B454" s="14" t="s">
        <v>77</v>
      </c>
      <c r="C454" s="14" t="s">
        <v>77</v>
      </c>
      <c r="D454" s="3" t="b">
        <v>0</v>
      </c>
      <c r="E454" s="10">
        <v>452.0</v>
      </c>
      <c r="F454" s="17" t="s">
        <v>105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13" t="b">
        <v>0</v>
      </c>
      <c r="B455" s="14" t="s">
        <v>77</v>
      </c>
      <c r="C455" s="14" t="s">
        <v>77</v>
      </c>
      <c r="D455" s="3" t="b">
        <v>0</v>
      </c>
      <c r="E455" s="10">
        <v>453.0</v>
      </c>
      <c r="F455" s="17" t="s">
        <v>105</v>
      </c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13" t="b">
        <v>0</v>
      </c>
      <c r="B456" s="14" t="s">
        <v>77</v>
      </c>
      <c r="C456" s="14" t="s">
        <v>77</v>
      </c>
      <c r="D456" s="3" t="b">
        <v>0</v>
      </c>
      <c r="E456" s="10">
        <v>454.0</v>
      </c>
      <c r="F456" s="17" t="s">
        <v>105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13" t="b">
        <v>0</v>
      </c>
      <c r="B457" s="14" t="s">
        <v>77</v>
      </c>
      <c r="C457" s="14" t="s">
        <v>77</v>
      </c>
      <c r="D457" s="3" t="b">
        <v>0</v>
      </c>
      <c r="E457" s="10">
        <v>455.0</v>
      </c>
      <c r="F457" s="17" t="s">
        <v>105</v>
      </c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13" t="b">
        <v>0</v>
      </c>
      <c r="B458" s="14" t="s">
        <v>77</v>
      </c>
      <c r="C458" s="14" t="s">
        <v>77</v>
      </c>
      <c r="D458" s="3" t="b">
        <v>0</v>
      </c>
      <c r="E458" s="10">
        <v>456.0</v>
      </c>
      <c r="F458" s="17" t="s">
        <v>105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13" t="b">
        <v>0</v>
      </c>
      <c r="B459" s="14" t="s">
        <v>77</v>
      </c>
      <c r="C459" s="14" t="s">
        <v>77</v>
      </c>
      <c r="D459" s="3" t="b">
        <v>0</v>
      </c>
      <c r="E459" s="10">
        <v>457.0</v>
      </c>
      <c r="F459" s="17" t="s">
        <v>105</v>
      </c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13" t="b">
        <v>0</v>
      </c>
      <c r="B460" s="14" t="s">
        <v>77</v>
      </c>
      <c r="C460" s="14" t="s">
        <v>77</v>
      </c>
      <c r="D460" s="3" t="b">
        <v>0</v>
      </c>
      <c r="E460" s="10">
        <v>458.0</v>
      </c>
      <c r="F460" s="17" t="s">
        <v>105</v>
      </c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13" t="b">
        <v>0</v>
      </c>
      <c r="B461" s="14" t="s">
        <v>77</v>
      </c>
      <c r="C461" s="14" t="s">
        <v>77</v>
      </c>
      <c r="D461" s="3" t="b">
        <v>0</v>
      </c>
      <c r="E461" s="10">
        <v>459.0</v>
      </c>
      <c r="F461" s="17" t="s">
        <v>105</v>
      </c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13" t="b">
        <v>0</v>
      </c>
      <c r="B462" s="14" t="s">
        <v>77</v>
      </c>
      <c r="C462" s="14" t="s">
        <v>77</v>
      </c>
      <c r="D462" s="3" t="b">
        <v>0</v>
      </c>
      <c r="E462" s="10">
        <v>460.0</v>
      </c>
      <c r="F462" s="17" t="s">
        <v>105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13" t="b">
        <v>0</v>
      </c>
      <c r="B463" s="14" t="s">
        <v>77</v>
      </c>
      <c r="C463" s="14" t="s">
        <v>77</v>
      </c>
      <c r="D463" s="3" t="b">
        <v>0</v>
      </c>
      <c r="E463" s="10">
        <v>461.0</v>
      </c>
      <c r="F463" s="17" t="s">
        <v>105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13" t="b">
        <v>0</v>
      </c>
      <c r="B464" s="14" t="s">
        <v>77</v>
      </c>
      <c r="C464" s="14" t="s">
        <v>77</v>
      </c>
      <c r="D464" s="3" t="b">
        <v>0</v>
      </c>
      <c r="E464" s="10">
        <v>462.0</v>
      </c>
      <c r="F464" s="17" t="s">
        <v>105</v>
      </c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13" t="b">
        <v>0</v>
      </c>
      <c r="B465" s="14" t="s">
        <v>77</v>
      </c>
      <c r="C465" s="14" t="s">
        <v>77</v>
      </c>
      <c r="D465" s="3" t="b">
        <v>0</v>
      </c>
      <c r="E465" s="10">
        <v>463.0</v>
      </c>
      <c r="F465" s="17" t="s">
        <v>105</v>
      </c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13" t="b">
        <v>0</v>
      </c>
      <c r="B466" s="14" t="s">
        <v>77</v>
      </c>
      <c r="C466" s="14" t="s">
        <v>77</v>
      </c>
      <c r="D466" s="3" t="b">
        <v>0</v>
      </c>
      <c r="E466" s="10">
        <v>464.0</v>
      </c>
      <c r="F466" s="17" t="s">
        <v>105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13" t="b">
        <v>0</v>
      </c>
      <c r="B467" s="14" t="s">
        <v>77</v>
      </c>
      <c r="C467" s="14" t="s">
        <v>77</v>
      </c>
      <c r="D467" s="3" t="b">
        <v>0</v>
      </c>
      <c r="E467" s="10">
        <v>465.0</v>
      </c>
      <c r="F467" s="17" t="s">
        <v>105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13" t="b">
        <v>0</v>
      </c>
      <c r="B468" s="14" t="s">
        <v>77</v>
      </c>
      <c r="C468" s="14" t="s">
        <v>77</v>
      </c>
      <c r="D468" s="3" t="b">
        <v>0</v>
      </c>
      <c r="E468" s="10">
        <v>466.0</v>
      </c>
      <c r="F468" s="17" t="s">
        <v>105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13" t="b">
        <v>0</v>
      </c>
      <c r="B469" s="14" t="s">
        <v>77</v>
      </c>
      <c r="C469" s="14" t="s">
        <v>77</v>
      </c>
      <c r="D469" s="3" t="b">
        <v>0</v>
      </c>
      <c r="E469" s="10">
        <v>467.0</v>
      </c>
      <c r="F469" s="17" t="s">
        <v>105</v>
      </c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13" t="b">
        <v>0</v>
      </c>
      <c r="B470" s="14" t="s">
        <v>77</v>
      </c>
      <c r="C470" s="14" t="s">
        <v>77</v>
      </c>
      <c r="D470" s="3" t="b">
        <v>0</v>
      </c>
      <c r="E470" s="10">
        <v>468.0</v>
      </c>
      <c r="F470" s="17" t="s">
        <v>105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13" t="b">
        <v>0</v>
      </c>
      <c r="B471" s="14" t="s">
        <v>77</v>
      </c>
      <c r="C471" s="14" t="s">
        <v>77</v>
      </c>
      <c r="D471" s="3" t="b">
        <v>0</v>
      </c>
      <c r="E471" s="10">
        <v>469.0</v>
      </c>
      <c r="F471" s="17" t="s">
        <v>105</v>
      </c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13" t="b">
        <v>0</v>
      </c>
      <c r="B472" s="14" t="s">
        <v>77</v>
      </c>
      <c r="C472" s="14" t="s">
        <v>77</v>
      </c>
      <c r="D472" s="3" t="b">
        <v>0</v>
      </c>
      <c r="E472" s="10">
        <v>470.0</v>
      </c>
      <c r="F472" s="17" t="s">
        <v>105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13" t="b">
        <v>0</v>
      </c>
      <c r="B473" s="14" t="s">
        <v>77</v>
      </c>
      <c r="C473" s="14" t="s">
        <v>77</v>
      </c>
      <c r="D473" s="3" t="b">
        <v>0</v>
      </c>
      <c r="E473" s="10">
        <v>471.0</v>
      </c>
      <c r="F473" s="17" t="s">
        <v>105</v>
      </c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13" t="b">
        <v>0</v>
      </c>
      <c r="B474" s="14" t="s">
        <v>77</v>
      </c>
      <c r="C474" s="14" t="s">
        <v>77</v>
      </c>
      <c r="D474" s="3" t="b">
        <v>0</v>
      </c>
      <c r="E474" s="10">
        <v>472.0</v>
      </c>
      <c r="F474" s="17" t="s">
        <v>105</v>
      </c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13" t="b">
        <v>0</v>
      </c>
      <c r="B475" s="14" t="s">
        <v>77</v>
      </c>
      <c r="C475" s="14" t="s">
        <v>77</v>
      </c>
      <c r="D475" s="3" t="b">
        <v>0</v>
      </c>
      <c r="E475" s="10">
        <v>473.0</v>
      </c>
      <c r="F475" s="17" t="s">
        <v>105</v>
      </c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13" t="b">
        <v>0</v>
      </c>
      <c r="B476" s="14" t="s">
        <v>77</v>
      </c>
      <c r="C476" s="14" t="s">
        <v>77</v>
      </c>
      <c r="D476" s="3" t="b">
        <v>0</v>
      </c>
      <c r="E476" s="10">
        <v>474.0</v>
      </c>
      <c r="F476" s="17" t="s">
        <v>105</v>
      </c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13" t="b">
        <v>0</v>
      </c>
      <c r="B477" s="14" t="s">
        <v>77</v>
      </c>
      <c r="C477" s="14" t="s">
        <v>77</v>
      </c>
      <c r="D477" s="3" t="b">
        <v>0</v>
      </c>
      <c r="E477" s="10">
        <v>475.0</v>
      </c>
      <c r="F477" s="17" t="s">
        <v>105</v>
      </c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13" t="b">
        <v>0</v>
      </c>
      <c r="B478" s="14" t="s">
        <v>77</v>
      </c>
      <c r="C478" s="14" t="s">
        <v>77</v>
      </c>
      <c r="D478" s="3" t="b">
        <v>0</v>
      </c>
      <c r="E478" s="10">
        <v>476.0</v>
      </c>
      <c r="F478" s="17" t="s">
        <v>105</v>
      </c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13" t="b">
        <v>0</v>
      </c>
      <c r="B479" s="14" t="s">
        <v>77</v>
      </c>
      <c r="C479" s="14" t="s">
        <v>77</v>
      </c>
      <c r="D479" s="3" t="b">
        <v>0</v>
      </c>
      <c r="E479" s="10">
        <v>477.0</v>
      </c>
      <c r="F479" s="17" t="s">
        <v>105</v>
      </c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13" t="b">
        <v>0</v>
      </c>
      <c r="B480" s="14" t="s">
        <v>77</v>
      </c>
      <c r="C480" s="14" t="s">
        <v>77</v>
      </c>
      <c r="D480" s="3" t="b">
        <v>0</v>
      </c>
      <c r="E480" s="10">
        <v>478.0</v>
      </c>
      <c r="F480" s="17" t="s">
        <v>105</v>
      </c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13" t="b">
        <v>0</v>
      </c>
      <c r="B481" s="14" t="s">
        <v>77</v>
      </c>
      <c r="C481" s="14" t="s">
        <v>77</v>
      </c>
      <c r="D481" s="3" t="b">
        <v>0</v>
      </c>
      <c r="E481" s="10">
        <v>479.0</v>
      </c>
      <c r="F481" s="17" t="s">
        <v>105</v>
      </c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13" t="b">
        <v>0</v>
      </c>
      <c r="B482" s="14" t="s">
        <v>77</v>
      </c>
      <c r="C482" s="14" t="s">
        <v>77</v>
      </c>
      <c r="D482" s="3" t="b">
        <v>0</v>
      </c>
      <c r="E482" s="10">
        <v>480.0</v>
      </c>
      <c r="F482" s="17" t="s">
        <v>105</v>
      </c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13" t="b">
        <v>0</v>
      </c>
      <c r="B483" s="14" t="s">
        <v>77</v>
      </c>
      <c r="C483" s="14" t="s">
        <v>77</v>
      </c>
      <c r="D483" s="3" t="b">
        <v>0</v>
      </c>
      <c r="E483" s="10">
        <v>481.0</v>
      </c>
      <c r="F483" s="17" t="s">
        <v>105</v>
      </c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13" t="b">
        <v>0</v>
      </c>
      <c r="B484" s="14" t="s">
        <v>77</v>
      </c>
      <c r="C484" s="14" t="s">
        <v>77</v>
      </c>
      <c r="D484" s="3" t="b">
        <v>0</v>
      </c>
      <c r="E484" s="10">
        <v>482.0</v>
      </c>
      <c r="F484" s="17" t="s">
        <v>105</v>
      </c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13" t="b">
        <v>0</v>
      </c>
      <c r="B485" s="14" t="s">
        <v>77</v>
      </c>
      <c r="C485" s="14" t="s">
        <v>77</v>
      </c>
      <c r="D485" s="3" t="b">
        <v>0</v>
      </c>
      <c r="E485" s="10">
        <v>483.0</v>
      </c>
      <c r="F485" s="17" t="s">
        <v>105</v>
      </c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13" t="b">
        <v>0</v>
      </c>
      <c r="B486" s="14" t="s">
        <v>77</v>
      </c>
      <c r="C486" s="14" t="s">
        <v>77</v>
      </c>
      <c r="D486" s="3" t="b">
        <v>0</v>
      </c>
      <c r="E486" s="10">
        <v>484.0</v>
      </c>
      <c r="F486" s="17" t="s">
        <v>105</v>
      </c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13" t="b">
        <v>0</v>
      </c>
      <c r="B487" s="14" t="s">
        <v>77</v>
      </c>
      <c r="C487" s="14" t="s">
        <v>77</v>
      </c>
      <c r="D487" s="3" t="b">
        <v>0</v>
      </c>
      <c r="E487" s="10">
        <v>485.0</v>
      </c>
      <c r="F487" s="17" t="s">
        <v>105</v>
      </c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13" t="b">
        <v>0</v>
      </c>
      <c r="B488" s="14" t="s">
        <v>77</v>
      </c>
      <c r="C488" s="14" t="s">
        <v>77</v>
      </c>
      <c r="D488" s="3" t="b">
        <v>0</v>
      </c>
      <c r="E488" s="10">
        <v>486.0</v>
      </c>
      <c r="F488" s="17" t="s">
        <v>105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13" t="b">
        <v>0</v>
      </c>
      <c r="B489" s="14" t="s">
        <v>77</v>
      </c>
      <c r="C489" s="14" t="s">
        <v>77</v>
      </c>
      <c r="D489" s="3" t="b">
        <v>0</v>
      </c>
      <c r="E489" s="10">
        <v>487.0</v>
      </c>
      <c r="F489" s="17" t="s">
        <v>105</v>
      </c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13" t="b">
        <v>0</v>
      </c>
      <c r="B490" s="14" t="s">
        <v>77</v>
      </c>
      <c r="C490" s="14" t="s">
        <v>77</v>
      </c>
      <c r="D490" s="3" t="b">
        <v>0</v>
      </c>
      <c r="E490" s="10">
        <v>488.0</v>
      </c>
      <c r="F490" s="17" t="s">
        <v>105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13" t="b">
        <v>0</v>
      </c>
      <c r="B491" s="14" t="s">
        <v>77</v>
      </c>
      <c r="C491" s="14" t="s">
        <v>77</v>
      </c>
      <c r="D491" s="3" t="b">
        <v>0</v>
      </c>
      <c r="E491" s="10">
        <v>489.0</v>
      </c>
      <c r="F491" s="17" t="s">
        <v>105</v>
      </c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13" t="b">
        <v>0</v>
      </c>
      <c r="B492" s="14" t="s">
        <v>77</v>
      </c>
      <c r="C492" s="14" t="s">
        <v>77</v>
      </c>
      <c r="D492" s="3" t="b">
        <v>0</v>
      </c>
      <c r="E492" s="10">
        <v>490.0</v>
      </c>
      <c r="F492" s="17" t="s">
        <v>105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13" t="b">
        <v>0</v>
      </c>
      <c r="B493" s="14" t="s">
        <v>77</v>
      </c>
      <c r="C493" s="14" t="s">
        <v>77</v>
      </c>
      <c r="D493" s="3" t="b">
        <v>0</v>
      </c>
      <c r="E493" s="10">
        <v>491.0</v>
      </c>
      <c r="F493" s="17" t="s">
        <v>105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13" t="b">
        <v>0</v>
      </c>
      <c r="B494" s="14" t="s">
        <v>77</v>
      </c>
      <c r="C494" s="14" t="s">
        <v>77</v>
      </c>
      <c r="D494" s="3" t="b">
        <v>0</v>
      </c>
      <c r="E494" s="10">
        <v>492.0</v>
      </c>
      <c r="F494" s="17" t="s">
        <v>105</v>
      </c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13" t="b">
        <v>0</v>
      </c>
      <c r="B495" s="14" t="s">
        <v>77</v>
      </c>
      <c r="C495" s="14" t="s">
        <v>77</v>
      </c>
      <c r="D495" s="3" t="b">
        <v>0</v>
      </c>
      <c r="E495" s="10">
        <v>493.0</v>
      </c>
      <c r="F495" s="17" t="s">
        <v>105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13" t="b">
        <v>0</v>
      </c>
      <c r="B496" s="14" t="s">
        <v>77</v>
      </c>
      <c r="C496" s="14" t="s">
        <v>77</v>
      </c>
      <c r="D496" s="3" t="b">
        <v>0</v>
      </c>
      <c r="E496" s="10">
        <v>494.0</v>
      </c>
      <c r="F496" s="17" t="s">
        <v>105</v>
      </c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13" t="b">
        <v>0</v>
      </c>
      <c r="B497" s="14" t="s">
        <v>77</v>
      </c>
      <c r="C497" s="14" t="s">
        <v>77</v>
      </c>
      <c r="D497" s="3" t="b">
        <v>0</v>
      </c>
      <c r="E497" s="10">
        <v>495.0</v>
      </c>
      <c r="F497" s="17" t="s">
        <v>105</v>
      </c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13" t="b">
        <v>0</v>
      </c>
      <c r="B498" s="14" t="s">
        <v>77</v>
      </c>
      <c r="C498" s="14" t="s">
        <v>77</v>
      </c>
      <c r="D498" s="3" t="b">
        <v>0</v>
      </c>
      <c r="E498" s="10">
        <v>496.0</v>
      </c>
      <c r="F498" s="17" t="s">
        <v>105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13" t="b">
        <v>0</v>
      </c>
      <c r="B499" s="14" t="s">
        <v>77</v>
      </c>
      <c r="C499" s="14" t="s">
        <v>77</v>
      </c>
      <c r="D499" s="3" t="b">
        <v>0</v>
      </c>
      <c r="E499" s="10">
        <v>497.0</v>
      </c>
      <c r="F499" s="17" t="s">
        <v>105</v>
      </c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13" t="b">
        <v>0</v>
      </c>
      <c r="B500" s="14" t="s">
        <v>77</v>
      </c>
      <c r="C500" s="14" t="s">
        <v>77</v>
      </c>
      <c r="D500" s="3" t="b">
        <v>0</v>
      </c>
      <c r="E500" s="10">
        <v>498.0</v>
      </c>
      <c r="F500" s="17" t="s">
        <v>105</v>
      </c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13" t="b">
        <v>0</v>
      </c>
      <c r="B501" s="14" t="s">
        <v>77</v>
      </c>
      <c r="C501" s="14" t="s">
        <v>77</v>
      </c>
      <c r="D501" s="3" t="b">
        <v>0</v>
      </c>
      <c r="E501" s="10">
        <v>499.0</v>
      </c>
      <c r="F501" s="17" t="s">
        <v>105</v>
      </c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13" t="b">
        <v>0</v>
      </c>
      <c r="B502" s="14" t="s">
        <v>77</v>
      </c>
      <c r="C502" s="14" t="s">
        <v>77</v>
      </c>
      <c r="D502" s="3" t="b">
        <v>0</v>
      </c>
      <c r="E502" s="10">
        <v>500.0</v>
      </c>
      <c r="F502" s="18" t="s">
        <v>105</v>
      </c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13" t="b">
        <v>0</v>
      </c>
      <c r="B503" s="14" t="s">
        <v>83</v>
      </c>
      <c r="C503" s="14" t="s">
        <v>83</v>
      </c>
      <c r="D503" s="3" t="b">
        <v>0</v>
      </c>
      <c r="E503" s="15">
        <v>0.0</v>
      </c>
      <c r="F503" s="16" t="s">
        <v>106</v>
      </c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13" t="b">
        <v>0</v>
      </c>
      <c r="B504" s="14" t="s">
        <v>83</v>
      </c>
      <c r="C504" s="14" t="s">
        <v>83</v>
      </c>
      <c r="D504" s="3" t="b">
        <v>0</v>
      </c>
      <c r="E504" s="10">
        <v>1.0</v>
      </c>
      <c r="F504" s="17" t="s">
        <v>105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13" t="b">
        <v>0</v>
      </c>
      <c r="B505" s="14" t="s">
        <v>83</v>
      </c>
      <c r="C505" s="14" t="s">
        <v>83</v>
      </c>
      <c r="D505" s="3" t="b">
        <v>0</v>
      </c>
      <c r="E505" s="10">
        <v>2.0</v>
      </c>
      <c r="F505" s="17" t="s">
        <v>105</v>
      </c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13" t="b">
        <v>0</v>
      </c>
      <c r="B506" s="14" t="s">
        <v>83</v>
      </c>
      <c r="C506" s="14" t="s">
        <v>83</v>
      </c>
      <c r="D506" s="3" t="b">
        <v>0</v>
      </c>
      <c r="E506" s="10">
        <v>3.0</v>
      </c>
      <c r="F506" s="17" t="s">
        <v>105</v>
      </c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13" t="b">
        <v>0</v>
      </c>
      <c r="B507" s="14" t="s">
        <v>83</v>
      </c>
      <c r="C507" s="14" t="s">
        <v>83</v>
      </c>
      <c r="D507" s="3" t="b">
        <v>0</v>
      </c>
      <c r="E507" s="10">
        <v>4.0</v>
      </c>
      <c r="F507" s="17" t="s">
        <v>105</v>
      </c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13" t="b">
        <v>0</v>
      </c>
      <c r="B508" s="14" t="s">
        <v>83</v>
      </c>
      <c r="C508" s="14" t="s">
        <v>83</v>
      </c>
      <c r="D508" s="3" t="b">
        <v>0</v>
      </c>
      <c r="E508" s="10">
        <v>5.0</v>
      </c>
      <c r="F508" s="17" t="s">
        <v>105</v>
      </c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13" t="b">
        <v>0</v>
      </c>
      <c r="B509" s="14" t="s">
        <v>83</v>
      </c>
      <c r="C509" s="14" t="s">
        <v>83</v>
      </c>
      <c r="D509" s="3" t="b">
        <v>0</v>
      </c>
      <c r="E509" s="10">
        <v>6.0</v>
      </c>
      <c r="F509" s="17" t="s">
        <v>105</v>
      </c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13" t="b">
        <v>0</v>
      </c>
      <c r="B510" s="14" t="s">
        <v>83</v>
      </c>
      <c r="C510" s="14" t="s">
        <v>83</v>
      </c>
      <c r="D510" s="3" t="b">
        <v>0</v>
      </c>
      <c r="E510" s="10">
        <v>7.0</v>
      </c>
      <c r="F510" s="17" t="s">
        <v>105</v>
      </c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13" t="b">
        <v>0</v>
      </c>
      <c r="B511" s="14" t="s">
        <v>83</v>
      </c>
      <c r="C511" s="14" t="s">
        <v>83</v>
      </c>
      <c r="D511" s="3" t="b">
        <v>0</v>
      </c>
      <c r="E511" s="10">
        <v>8.0</v>
      </c>
      <c r="F511" s="17" t="s">
        <v>105</v>
      </c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13" t="b">
        <v>0</v>
      </c>
      <c r="B512" s="14" t="s">
        <v>83</v>
      </c>
      <c r="C512" s="14" t="s">
        <v>83</v>
      </c>
      <c r="D512" s="3" t="b">
        <v>0</v>
      </c>
      <c r="E512" s="10">
        <v>9.0</v>
      </c>
      <c r="F512" s="17" t="s">
        <v>105</v>
      </c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13" t="b">
        <v>0</v>
      </c>
      <c r="B513" s="14" t="s">
        <v>83</v>
      </c>
      <c r="C513" s="14" t="s">
        <v>83</v>
      </c>
      <c r="D513" s="3" t="b">
        <v>0</v>
      </c>
      <c r="E513" s="10">
        <v>10.0</v>
      </c>
      <c r="F513" s="17" t="s">
        <v>105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13" t="b">
        <v>0</v>
      </c>
      <c r="B514" s="14" t="s">
        <v>83</v>
      </c>
      <c r="C514" s="14" t="s">
        <v>83</v>
      </c>
      <c r="D514" s="3" t="b">
        <v>0</v>
      </c>
      <c r="E514" s="10">
        <v>11.0</v>
      </c>
      <c r="F514" s="17" t="s">
        <v>105</v>
      </c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13" t="b">
        <v>0</v>
      </c>
      <c r="B515" s="14" t="s">
        <v>83</v>
      </c>
      <c r="C515" s="14" t="s">
        <v>83</v>
      </c>
      <c r="D515" s="3" t="b">
        <v>0</v>
      </c>
      <c r="E515" s="10">
        <v>12.0</v>
      </c>
      <c r="F515" s="17" t="s">
        <v>105</v>
      </c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13" t="b">
        <v>0</v>
      </c>
      <c r="B516" s="14" t="s">
        <v>83</v>
      </c>
      <c r="C516" s="14" t="s">
        <v>83</v>
      </c>
      <c r="D516" s="3" t="b">
        <v>0</v>
      </c>
      <c r="E516" s="10">
        <v>13.0</v>
      </c>
      <c r="F516" s="17" t="s">
        <v>105</v>
      </c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13" t="b">
        <v>0</v>
      </c>
      <c r="B517" s="14" t="s">
        <v>83</v>
      </c>
      <c r="C517" s="14" t="s">
        <v>83</v>
      </c>
      <c r="D517" s="3" t="b">
        <v>0</v>
      </c>
      <c r="E517" s="10">
        <v>14.0</v>
      </c>
      <c r="F517" s="17" t="s">
        <v>105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13" t="b">
        <v>0</v>
      </c>
      <c r="B518" s="14" t="s">
        <v>83</v>
      </c>
      <c r="C518" s="14" t="s">
        <v>83</v>
      </c>
      <c r="D518" s="3" t="b">
        <v>0</v>
      </c>
      <c r="E518" s="10">
        <v>15.0</v>
      </c>
      <c r="F518" s="17" t="s">
        <v>105</v>
      </c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13" t="b">
        <v>0</v>
      </c>
      <c r="B519" s="14" t="s">
        <v>83</v>
      </c>
      <c r="C519" s="14" t="s">
        <v>83</v>
      </c>
      <c r="D519" s="3" t="b">
        <v>0</v>
      </c>
      <c r="E519" s="10">
        <v>16.0</v>
      </c>
      <c r="F519" s="17" t="s">
        <v>105</v>
      </c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13" t="b">
        <v>0</v>
      </c>
      <c r="B520" s="14" t="s">
        <v>83</v>
      </c>
      <c r="C520" s="14" t="s">
        <v>83</v>
      </c>
      <c r="D520" s="3" t="b">
        <v>0</v>
      </c>
      <c r="E520" s="10">
        <v>17.0</v>
      </c>
      <c r="F520" s="17" t="s">
        <v>105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13" t="b">
        <v>0</v>
      </c>
      <c r="B521" s="14" t="s">
        <v>83</v>
      </c>
      <c r="C521" s="14" t="s">
        <v>83</v>
      </c>
      <c r="D521" s="3" t="b">
        <v>0</v>
      </c>
      <c r="E521" s="10">
        <v>18.0</v>
      </c>
      <c r="F521" s="17" t="s">
        <v>105</v>
      </c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13" t="b">
        <v>0</v>
      </c>
      <c r="B522" s="14" t="s">
        <v>83</v>
      </c>
      <c r="C522" s="14" t="s">
        <v>83</v>
      </c>
      <c r="D522" s="3" t="b">
        <v>0</v>
      </c>
      <c r="E522" s="10">
        <v>19.0</v>
      </c>
      <c r="F522" s="17" t="s">
        <v>105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13" t="b">
        <v>0</v>
      </c>
      <c r="B523" s="14" t="s">
        <v>83</v>
      </c>
      <c r="C523" s="14" t="s">
        <v>83</v>
      </c>
      <c r="D523" s="3" t="b">
        <v>0</v>
      </c>
      <c r="E523" s="10">
        <v>20.0</v>
      </c>
      <c r="F523" s="17" t="s">
        <v>105</v>
      </c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13" t="b">
        <v>0</v>
      </c>
      <c r="B524" s="14" t="s">
        <v>83</v>
      </c>
      <c r="C524" s="14" t="s">
        <v>83</v>
      </c>
      <c r="D524" s="3" t="b">
        <v>0</v>
      </c>
      <c r="E524" s="10">
        <v>21.0</v>
      </c>
      <c r="F524" s="17" t="s">
        <v>105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13" t="b">
        <v>0</v>
      </c>
      <c r="B525" s="14" t="s">
        <v>83</v>
      </c>
      <c r="C525" s="14" t="s">
        <v>83</v>
      </c>
      <c r="D525" s="3" t="b">
        <v>0</v>
      </c>
      <c r="E525" s="10">
        <v>22.0</v>
      </c>
      <c r="F525" s="17" t="s">
        <v>105</v>
      </c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13" t="b">
        <v>0</v>
      </c>
      <c r="B526" s="14" t="s">
        <v>83</v>
      </c>
      <c r="C526" s="14" t="s">
        <v>83</v>
      </c>
      <c r="D526" s="3" t="b">
        <v>0</v>
      </c>
      <c r="E526" s="10">
        <v>23.0</v>
      </c>
      <c r="F526" s="17" t="s">
        <v>105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13" t="b">
        <v>0</v>
      </c>
      <c r="B527" s="14" t="s">
        <v>83</v>
      </c>
      <c r="C527" s="14" t="s">
        <v>83</v>
      </c>
      <c r="D527" s="3" t="b">
        <v>0</v>
      </c>
      <c r="E527" s="10">
        <v>24.0</v>
      </c>
      <c r="F527" s="17" t="s">
        <v>105</v>
      </c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13" t="b">
        <v>0</v>
      </c>
      <c r="B528" s="14" t="s">
        <v>83</v>
      </c>
      <c r="C528" s="14" t="s">
        <v>83</v>
      </c>
      <c r="D528" s="3" t="b">
        <v>0</v>
      </c>
      <c r="E528" s="10">
        <v>25.0</v>
      </c>
      <c r="F528" s="17" t="s">
        <v>105</v>
      </c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13" t="b">
        <v>0</v>
      </c>
      <c r="B529" s="14" t="s">
        <v>83</v>
      </c>
      <c r="C529" s="14" t="s">
        <v>83</v>
      </c>
      <c r="D529" s="3" t="b">
        <v>0</v>
      </c>
      <c r="E529" s="10">
        <v>26.0</v>
      </c>
      <c r="F529" s="17" t="s">
        <v>105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13" t="b">
        <v>0</v>
      </c>
      <c r="B530" s="14" t="s">
        <v>83</v>
      </c>
      <c r="C530" s="14" t="s">
        <v>83</v>
      </c>
      <c r="D530" s="3" t="b">
        <v>0</v>
      </c>
      <c r="E530" s="10">
        <v>27.0</v>
      </c>
      <c r="F530" s="17" t="s">
        <v>105</v>
      </c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13" t="b">
        <v>0</v>
      </c>
      <c r="B531" s="14" t="s">
        <v>83</v>
      </c>
      <c r="C531" s="14" t="s">
        <v>83</v>
      </c>
      <c r="D531" s="3" t="b">
        <v>0</v>
      </c>
      <c r="E531" s="10">
        <v>28.0</v>
      </c>
      <c r="F531" s="17" t="s">
        <v>105</v>
      </c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13" t="b">
        <v>0</v>
      </c>
      <c r="B532" s="14" t="s">
        <v>83</v>
      </c>
      <c r="C532" s="14" t="s">
        <v>83</v>
      </c>
      <c r="D532" s="3" t="b">
        <v>0</v>
      </c>
      <c r="E532" s="10">
        <v>29.0</v>
      </c>
      <c r="F532" s="17" t="s">
        <v>105</v>
      </c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13" t="b">
        <v>0</v>
      </c>
      <c r="B533" s="14" t="s">
        <v>83</v>
      </c>
      <c r="C533" s="14" t="s">
        <v>83</v>
      </c>
      <c r="D533" s="3" t="b">
        <v>0</v>
      </c>
      <c r="E533" s="10">
        <v>30.0</v>
      </c>
      <c r="F533" s="17" t="s">
        <v>105</v>
      </c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13" t="b">
        <v>0</v>
      </c>
      <c r="B534" s="14" t="s">
        <v>83</v>
      </c>
      <c r="C534" s="14" t="s">
        <v>83</v>
      </c>
      <c r="D534" s="3" t="b">
        <v>0</v>
      </c>
      <c r="E534" s="10">
        <v>31.0</v>
      </c>
      <c r="F534" s="17" t="s">
        <v>105</v>
      </c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13" t="b">
        <v>0</v>
      </c>
      <c r="B535" s="14" t="s">
        <v>83</v>
      </c>
      <c r="C535" s="14" t="s">
        <v>83</v>
      </c>
      <c r="D535" s="3" t="b">
        <v>0</v>
      </c>
      <c r="E535" s="10">
        <v>32.0</v>
      </c>
      <c r="F535" s="17" t="s">
        <v>105</v>
      </c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13" t="b">
        <v>0</v>
      </c>
      <c r="B536" s="14" t="s">
        <v>83</v>
      </c>
      <c r="C536" s="14" t="s">
        <v>83</v>
      </c>
      <c r="D536" s="3" t="b">
        <v>0</v>
      </c>
      <c r="E536" s="10">
        <v>33.0</v>
      </c>
      <c r="F536" s="17" t="s">
        <v>105</v>
      </c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13" t="b">
        <v>0</v>
      </c>
      <c r="B537" s="14" t="s">
        <v>83</v>
      </c>
      <c r="C537" s="14" t="s">
        <v>83</v>
      </c>
      <c r="D537" s="3" t="b">
        <v>0</v>
      </c>
      <c r="E537" s="10">
        <v>34.0</v>
      </c>
      <c r="F537" s="17" t="s">
        <v>105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13" t="b">
        <v>0</v>
      </c>
      <c r="B538" s="14" t="s">
        <v>83</v>
      </c>
      <c r="C538" s="14" t="s">
        <v>83</v>
      </c>
      <c r="D538" s="3" t="b">
        <v>0</v>
      </c>
      <c r="E538" s="10">
        <v>35.0</v>
      </c>
      <c r="F538" s="17" t="s">
        <v>105</v>
      </c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13" t="b">
        <v>0</v>
      </c>
      <c r="B539" s="14" t="s">
        <v>83</v>
      </c>
      <c r="C539" s="14" t="s">
        <v>83</v>
      </c>
      <c r="D539" s="3" t="b">
        <v>0</v>
      </c>
      <c r="E539" s="10">
        <v>36.0</v>
      </c>
      <c r="F539" s="17" t="s">
        <v>105</v>
      </c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13" t="b">
        <v>0</v>
      </c>
      <c r="B540" s="14" t="s">
        <v>83</v>
      </c>
      <c r="C540" s="14" t="s">
        <v>83</v>
      </c>
      <c r="D540" s="3" t="b">
        <v>0</v>
      </c>
      <c r="E540" s="10">
        <v>37.0</v>
      </c>
      <c r="F540" s="17" t="s">
        <v>105</v>
      </c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13" t="b">
        <v>0</v>
      </c>
      <c r="B541" s="14" t="s">
        <v>83</v>
      </c>
      <c r="C541" s="14" t="s">
        <v>83</v>
      </c>
      <c r="D541" s="3" t="b">
        <v>0</v>
      </c>
      <c r="E541" s="10">
        <v>38.0</v>
      </c>
      <c r="F541" s="17" t="s">
        <v>105</v>
      </c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13" t="b">
        <v>0</v>
      </c>
      <c r="B542" s="14" t="s">
        <v>83</v>
      </c>
      <c r="C542" s="14" t="s">
        <v>83</v>
      </c>
      <c r="D542" s="3" t="b">
        <v>0</v>
      </c>
      <c r="E542" s="10">
        <v>39.0</v>
      </c>
      <c r="F542" s="17" t="s">
        <v>105</v>
      </c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13" t="b">
        <v>0</v>
      </c>
      <c r="B543" s="14" t="s">
        <v>83</v>
      </c>
      <c r="C543" s="14" t="s">
        <v>83</v>
      </c>
      <c r="D543" s="3" t="b">
        <v>0</v>
      </c>
      <c r="E543" s="10">
        <v>40.0</v>
      </c>
      <c r="F543" s="17" t="s">
        <v>105</v>
      </c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13" t="b">
        <v>0</v>
      </c>
      <c r="B544" s="14" t="s">
        <v>83</v>
      </c>
      <c r="C544" s="14" t="s">
        <v>83</v>
      </c>
      <c r="D544" s="3" t="b">
        <v>0</v>
      </c>
      <c r="E544" s="10">
        <v>41.0</v>
      </c>
      <c r="F544" s="17" t="s">
        <v>105</v>
      </c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13" t="b">
        <v>0</v>
      </c>
      <c r="B545" s="14" t="s">
        <v>83</v>
      </c>
      <c r="C545" s="14" t="s">
        <v>83</v>
      </c>
      <c r="D545" s="3" t="b">
        <v>0</v>
      </c>
      <c r="E545" s="10">
        <v>42.0</v>
      </c>
      <c r="F545" s="17" t="s">
        <v>105</v>
      </c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13" t="b">
        <v>0</v>
      </c>
      <c r="B546" s="14" t="s">
        <v>83</v>
      </c>
      <c r="C546" s="14" t="s">
        <v>83</v>
      </c>
      <c r="D546" s="3" t="b">
        <v>0</v>
      </c>
      <c r="E546" s="10">
        <v>43.0</v>
      </c>
      <c r="F546" s="17" t="s">
        <v>105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13" t="b">
        <v>0</v>
      </c>
      <c r="B547" s="14" t="s">
        <v>83</v>
      </c>
      <c r="C547" s="14" t="s">
        <v>83</v>
      </c>
      <c r="D547" s="3" t="b">
        <v>0</v>
      </c>
      <c r="E547" s="10">
        <v>44.0</v>
      </c>
      <c r="F547" s="17" t="s">
        <v>105</v>
      </c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13" t="b">
        <v>0</v>
      </c>
      <c r="B548" s="14" t="s">
        <v>83</v>
      </c>
      <c r="C548" s="14" t="s">
        <v>83</v>
      </c>
      <c r="D548" s="3" t="b">
        <v>0</v>
      </c>
      <c r="E548" s="10">
        <v>45.0</v>
      </c>
      <c r="F548" s="17" t="s">
        <v>105</v>
      </c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13" t="b">
        <v>0</v>
      </c>
      <c r="B549" s="14" t="s">
        <v>83</v>
      </c>
      <c r="C549" s="14" t="s">
        <v>83</v>
      </c>
      <c r="D549" s="3" t="b">
        <v>0</v>
      </c>
      <c r="E549" s="10">
        <v>46.0</v>
      </c>
      <c r="F549" s="17" t="s">
        <v>105</v>
      </c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13" t="b">
        <v>0</v>
      </c>
      <c r="B550" s="14" t="s">
        <v>83</v>
      </c>
      <c r="C550" s="14" t="s">
        <v>83</v>
      </c>
      <c r="D550" s="3" t="b">
        <v>0</v>
      </c>
      <c r="E550" s="10">
        <v>47.0</v>
      </c>
      <c r="F550" s="17" t="s">
        <v>105</v>
      </c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13" t="b">
        <v>0</v>
      </c>
      <c r="B551" s="14" t="s">
        <v>83</v>
      </c>
      <c r="C551" s="14" t="s">
        <v>83</v>
      </c>
      <c r="D551" s="3" t="b">
        <v>0</v>
      </c>
      <c r="E551" s="10">
        <v>48.0</v>
      </c>
      <c r="F551" s="17" t="s">
        <v>105</v>
      </c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13" t="b">
        <v>0</v>
      </c>
      <c r="B552" s="14" t="s">
        <v>83</v>
      </c>
      <c r="C552" s="14" t="s">
        <v>83</v>
      </c>
      <c r="D552" s="3" t="b">
        <v>0</v>
      </c>
      <c r="E552" s="10">
        <v>49.0</v>
      </c>
      <c r="F552" s="17" t="s">
        <v>105</v>
      </c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13" t="b">
        <v>0</v>
      </c>
      <c r="B553" s="14" t="s">
        <v>83</v>
      </c>
      <c r="C553" s="14" t="s">
        <v>83</v>
      </c>
      <c r="D553" s="3" t="b">
        <v>0</v>
      </c>
      <c r="E553" s="10">
        <v>50.0</v>
      </c>
      <c r="F553" s="17" t="s">
        <v>105</v>
      </c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13" t="b">
        <v>0</v>
      </c>
      <c r="B554" s="14" t="s">
        <v>83</v>
      </c>
      <c r="C554" s="14" t="s">
        <v>83</v>
      </c>
      <c r="D554" s="3" t="b">
        <v>0</v>
      </c>
      <c r="E554" s="10">
        <v>51.0</v>
      </c>
      <c r="F554" s="17" t="s">
        <v>105</v>
      </c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13" t="b">
        <v>0</v>
      </c>
      <c r="B555" s="14" t="s">
        <v>83</v>
      </c>
      <c r="C555" s="14" t="s">
        <v>83</v>
      </c>
      <c r="D555" s="3" t="b">
        <v>0</v>
      </c>
      <c r="E555" s="10">
        <v>52.0</v>
      </c>
      <c r="F555" s="17" t="s">
        <v>105</v>
      </c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13" t="b">
        <v>0</v>
      </c>
      <c r="B556" s="14" t="s">
        <v>83</v>
      </c>
      <c r="C556" s="14" t="s">
        <v>83</v>
      </c>
      <c r="D556" s="3" t="b">
        <v>0</v>
      </c>
      <c r="E556" s="10">
        <v>53.0</v>
      </c>
      <c r="F556" s="17" t="s">
        <v>105</v>
      </c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13" t="b">
        <v>0</v>
      </c>
      <c r="B557" s="14" t="s">
        <v>83</v>
      </c>
      <c r="C557" s="14" t="s">
        <v>83</v>
      </c>
      <c r="D557" s="3" t="b">
        <v>0</v>
      </c>
      <c r="E557" s="10">
        <v>54.0</v>
      </c>
      <c r="F557" s="17" t="s">
        <v>105</v>
      </c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13" t="b">
        <v>0</v>
      </c>
      <c r="B558" s="14" t="s">
        <v>83</v>
      </c>
      <c r="C558" s="14" t="s">
        <v>83</v>
      </c>
      <c r="D558" s="3" t="b">
        <v>0</v>
      </c>
      <c r="E558" s="10">
        <v>55.0</v>
      </c>
      <c r="F558" s="17" t="s">
        <v>105</v>
      </c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13" t="b">
        <v>0</v>
      </c>
      <c r="B559" s="14" t="s">
        <v>83</v>
      </c>
      <c r="C559" s="14" t="s">
        <v>83</v>
      </c>
      <c r="D559" s="3" t="b">
        <v>0</v>
      </c>
      <c r="E559" s="10">
        <v>56.0</v>
      </c>
      <c r="F559" s="17" t="s">
        <v>105</v>
      </c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13" t="b">
        <v>0</v>
      </c>
      <c r="B560" s="14" t="s">
        <v>83</v>
      </c>
      <c r="C560" s="14" t="s">
        <v>83</v>
      </c>
      <c r="D560" s="3" t="b">
        <v>0</v>
      </c>
      <c r="E560" s="10">
        <v>57.0</v>
      </c>
      <c r="F560" s="17" t="s">
        <v>105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13" t="b">
        <v>0</v>
      </c>
      <c r="B561" s="14" t="s">
        <v>83</v>
      </c>
      <c r="C561" s="14" t="s">
        <v>83</v>
      </c>
      <c r="D561" s="3" t="b">
        <v>0</v>
      </c>
      <c r="E561" s="10">
        <v>58.0</v>
      </c>
      <c r="F561" s="17" t="s">
        <v>105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13" t="b">
        <v>0</v>
      </c>
      <c r="B562" s="14" t="s">
        <v>83</v>
      </c>
      <c r="C562" s="14" t="s">
        <v>83</v>
      </c>
      <c r="D562" s="3" t="b">
        <v>0</v>
      </c>
      <c r="E562" s="10">
        <v>59.0</v>
      </c>
      <c r="F562" s="17" t="s">
        <v>105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13" t="b">
        <v>0</v>
      </c>
      <c r="B563" s="14" t="s">
        <v>83</v>
      </c>
      <c r="C563" s="14" t="s">
        <v>83</v>
      </c>
      <c r="D563" s="3" t="b">
        <v>0</v>
      </c>
      <c r="E563" s="10">
        <v>60.0</v>
      </c>
      <c r="F563" s="17" t="s">
        <v>105</v>
      </c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13" t="b">
        <v>0</v>
      </c>
      <c r="B564" s="14" t="s">
        <v>83</v>
      </c>
      <c r="C564" s="14" t="s">
        <v>83</v>
      </c>
      <c r="D564" s="3" t="b">
        <v>0</v>
      </c>
      <c r="E564" s="10">
        <v>61.0</v>
      </c>
      <c r="F564" s="17" t="s">
        <v>105</v>
      </c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13" t="b">
        <v>0</v>
      </c>
      <c r="B565" s="14" t="s">
        <v>83</v>
      </c>
      <c r="C565" s="14" t="s">
        <v>83</v>
      </c>
      <c r="D565" s="3" t="b">
        <v>0</v>
      </c>
      <c r="E565" s="10">
        <v>62.0</v>
      </c>
      <c r="F565" s="17" t="s">
        <v>105</v>
      </c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13" t="b">
        <v>0</v>
      </c>
      <c r="B566" s="14" t="s">
        <v>83</v>
      </c>
      <c r="C566" s="14" t="s">
        <v>83</v>
      </c>
      <c r="D566" s="3" t="b">
        <v>0</v>
      </c>
      <c r="E566" s="10">
        <v>63.0</v>
      </c>
      <c r="F566" s="17" t="s">
        <v>105</v>
      </c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13" t="b">
        <v>0</v>
      </c>
      <c r="B567" s="14" t="s">
        <v>83</v>
      </c>
      <c r="C567" s="14" t="s">
        <v>83</v>
      </c>
      <c r="D567" s="3" t="b">
        <v>0</v>
      </c>
      <c r="E567" s="10">
        <v>64.0</v>
      </c>
      <c r="F567" s="17" t="s">
        <v>105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13" t="b">
        <v>0</v>
      </c>
      <c r="B568" s="14" t="s">
        <v>83</v>
      </c>
      <c r="C568" s="14" t="s">
        <v>83</v>
      </c>
      <c r="D568" s="3" t="b">
        <v>0</v>
      </c>
      <c r="E568" s="10">
        <v>65.0</v>
      </c>
      <c r="F568" s="17" t="s">
        <v>105</v>
      </c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13" t="b">
        <v>0</v>
      </c>
      <c r="B569" s="14" t="s">
        <v>83</v>
      </c>
      <c r="C569" s="14" t="s">
        <v>83</v>
      </c>
      <c r="D569" s="3" t="b">
        <v>0</v>
      </c>
      <c r="E569" s="10">
        <v>66.0</v>
      </c>
      <c r="F569" s="17" t="s">
        <v>105</v>
      </c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13" t="b">
        <v>0</v>
      </c>
      <c r="B570" s="14" t="s">
        <v>83</v>
      </c>
      <c r="C570" s="14" t="s">
        <v>83</v>
      </c>
      <c r="D570" s="3" t="b">
        <v>0</v>
      </c>
      <c r="E570" s="10">
        <v>67.0</v>
      </c>
      <c r="F570" s="17" t="s">
        <v>105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13" t="b">
        <v>0</v>
      </c>
      <c r="B571" s="14" t="s">
        <v>83</v>
      </c>
      <c r="C571" s="14" t="s">
        <v>83</v>
      </c>
      <c r="D571" s="3" t="b">
        <v>0</v>
      </c>
      <c r="E571" s="10">
        <v>68.0</v>
      </c>
      <c r="F571" s="17" t="s">
        <v>105</v>
      </c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13" t="b">
        <v>0</v>
      </c>
      <c r="B572" s="14" t="s">
        <v>83</v>
      </c>
      <c r="C572" s="14" t="s">
        <v>83</v>
      </c>
      <c r="D572" s="3" t="b">
        <v>0</v>
      </c>
      <c r="E572" s="10">
        <v>69.0</v>
      </c>
      <c r="F572" s="17" t="s">
        <v>105</v>
      </c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13" t="b">
        <v>0</v>
      </c>
      <c r="B573" s="14" t="s">
        <v>83</v>
      </c>
      <c r="C573" s="14" t="s">
        <v>83</v>
      </c>
      <c r="D573" s="3" t="b">
        <v>0</v>
      </c>
      <c r="E573" s="10">
        <v>70.0</v>
      </c>
      <c r="F573" s="17" t="s">
        <v>105</v>
      </c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13" t="b">
        <v>0</v>
      </c>
      <c r="B574" s="14" t="s">
        <v>83</v>
      </c>
      <c r="C574" s="14" t="s">
        <v>83</v>
      </c>
      <c r="D574" s="3" t="b">
        <v>0</v>
      </c>
      <c r="E574" s="10">
        <v>71.0</v>
      </c>
      <c r="F574" s="17" t="s">
        <v>105</v>
      </c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13" t="b">
        <v>0</v>
      </c>
      <c r="B575" s="14" t="s">
        <v>83</v>
      </c>
      <c r="C575" s="14" t="s">
        <v>83</v>
      </c>
      <c r="D575" s="3" t="b">
        <v>0</v>
      </c>
      <c r="E575" s="10">
        <v>72.0</v>
      </c>
      <c r="F575" s="17" t="s">
        <v>105</v>
      </c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13" t="b">
        <v>0</v>
      </c>
      <c r="B576" s="14" t="s">
        <v>83</v>
      </c>
      <c r="C576" s="14" t="s">
        <v>83</v>
      </c>
      <c r="D576" s="3" t="b">
        <v>0</v>
      </c>
      <c r="E576" s="10">
        <v>73.0</v>
      </c>
      <c r="F576" s="17" t="s">
        <v>105</v>
      </c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13" t="b">
        <v>0</v>
      </c>
      <c r="B577" s="14" t="s">
        <v>83</v>
      </c>
      <c r="C577" s="14" t="s">
        <v>83</v>
      </c>
      <c r="D577" s="3" t="b">
        <v>0</v>
      </c>
      <c r="E577" s="10">
        <v>74.0</v>
      </c>
      <c r="F577" s="17" t="s">
        <v>105</v>
      </c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13" t="b">
        <v>0</v>
      </c>
      <c r="B578" s="14" t="s">
        <v>83</v>
      </c>
      <c r="C578" s="14" t="s">
        <v>83</v>
      </c>
      <c r="D578" s="3" t="b">
        <v>0</v>
      </c>
      <c r="E578" s="10">
        <v>75.0</v>
      </c>
      <c r="F578" s="17" t="s">
        <v>105</v>
      </c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13" t="b">
        <v>0</v>
      </c>
      <c r="B579" s="14" t="s">
        <v>83</v>
      </c>
      <c r="C579" s="14" t="s">
        <v>83</v>
      </c>
      <c r="D579" s="3" t="b">
        <v>0</v>
      </c>
      <c r="E579" s="10">
        <v>76.0</v>
      </c>
      <c r="F579" s="17" t="s">
        <v>105</v>
      </c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13" t="b">
        <v>0</v>
      </c>
      <c r="B580" s="14" t="s">
        <v>83</v>
      </c>
      <c r="C580" s="14" t="s">
        <v>83</v>
      </c>
      <c r="D580" s="3" t="b">
        <v>0</v>
      </c>
      <c r="E580" s="10">
        <v>77.0</v>
      </c>
      <c r="F580" s="17" t="s">
        <v>105</v>
      </c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13" t="b">
        <v>0</v>
      </c>
      <c r="B581" s="14" t="s">
        <v>83</v>
      </c>
      <c r="C581" s="14" t="s">
        <v>83</v>
      </c>
      <c r="D581" s="3" t="b">
        <v>0</v>
      </c>
      <c r="E581" s="10">
        <v>78.0</v>
      </c>
      <c r="F581" s="17" t="s">
        <v>105</v>
      </c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13" t="b">
        <v>0</v>
      </c>
      <c r="B582" s="14" t="s">
        <v>83</v>
      </c>
      <c r="C582" s="14" t="s">
        <v>83</v>
      </c>
      <c r="D582" s="3" t="b">
        <v>0</v>
      </c>
      <c r="E582" s="10">
        <v>79.0</v>
      </c>
      <c r="F582" s="17" t="s">
        <v>105</v>
      </c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13" t="b">
        <v>0</v>
      </c>
      <c r="B583" s="14" t="s">
        <v>83</v>
      </c>
      <c r="C583" s="14" t="s">
        <v>83</v>
      </c>
      <c r="D583" s="3" t="b">
        <v>0</v>
      </c>
      <c r="E583" s="10">
        <v>80.0</v>
      </c>
      <c r="F583" s="17" t="s">
        <v>105</v>
      </c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13" t="b">
        <v>0</v>
      </c>
      <c r="B584" s="14" t="s">
        <v>83</v>
      </c>
      <c r="C584" s="14" t="s">
        <v>83</v>
      </c>
      <c r="D584" s="3" t="b">
        <v>0</v>
      </c>
      <c r="E584" s="10">
        <v>81.0</v>
      </c>
      <c r="F584" s="17" t="s">
        <v>105</v>
      </c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13" t="b">
        <v>0</v>
      </c>
      <c r="B585" s="14" t="s">
        <v>83</v>
      </c>
      <c r="C585" s="14" t="s">
        <v>83</v>
      </c>
      <c r="D585" s="3" t="b">
        <v>0</v>
      </c>
      <c r="E585" s="10">
        <v>82.0</v>
      </c>
      <c r="F585" s="17" t="s">
        <v>105</v>
      </c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13" t="b">
        <v>0</v>
      </c>
      <c r="B586" s="14" t="s">
        <v>83</v>
      </c>
      <c r="C586" s="14" t="s">
        <v>83</v>
      </c>
      <c r="D586" s="3" t="b">
        <v>0</v>
      </c>
      <c r="E586" s="10">
        <v>83.0</v>
      </c>
      <c r="F586" s="17" t="s">
        <v>105</v>
      </c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13" t="b">
        <v>0</v>
      </c>
      <c r="B587" s="14" t="s">
        <v>83</v>
      </c>
      <c r="C587" s="14" t="s">
        <v>83</v>
      </c>
      <c r="D587" s="3" t="b">
        <v>0</v>
      </c>
      <c r="E587" s="10">
        <v>84.0</v>
      </c>
      <c r="F587" s="17" t="s">
        <v>105</v>
      </c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13" t="b">
        <v>0</v>
      </c>
      <c r="B588" s="14" t="s">
        <v>83</v>
      </c>
      <c r="C588" s="14" t="s">
        <v>83</v>
      </c>
      <c r="D588" s="3" t="b">
        <v>0</v>
      </c>
      <c r="E588" s="10">
        <v>85.0</v>
      </c>
      <c r="F588" s="17" t="s">
        <v>105</v>
      </c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13" t="b">
        <v>0</v>
      </c>
      <c r="B589" s="14" t="s">
        <v>83</v>
      </c>
      <c r="C589" s="14" t="s">
        <v>83</v>
      </c>
      <c r="D589" s="3" t="b">
        <v>0</v>
      </c>
      <c r="E589" s="10">
        <v>86.0</v>
      </c>
      <c r="F589" s="17" t="s">
        <v>105</v>
      </c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13" t="b">
        <v>0</v>
      </c>
      <c r="B590" s="14" t="s">
        <v>83</v>
      </c>
      <c r="C590" s="14" t="s">
        <v>83</v>
      </c>
      <c r="D590" s="3" t="b">
        <v>0</v>
      </c>
      <c r="E590" s="10">
        <v>87.0</v>
      </c>
      <c r="F590" s="17" t="s">
        <v>105</v>
      </c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13" t="b">
        <v>0</v>
      </c>
      <c r="B591" s="14" t="s">
        <v>83</v>
      </c>
      <c r="C591" s="14" t="s">
        <v>83</v>
      </c>
      <c r="D591" s="3" t="b">
        <v>0</v>
      </c>
      <c r="E591" s="10">
        <v>88.0</v>
      </c>
      <c r="F591" s="17" t="s">
        <v>105</v>
      </c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13" t="b">
        <v>0</v>
      </c>
      <c r="B592" s="14" t="s">
        <v>83</v>
      </c>
      <c r="C592" s="14" t="s">
        <v>83</v>
      </c>
      <c r="D592" s="3" t="b">
        <v>0</v>
      </c>
      <c r="E592" s="10">
        <v>89.0</v>
      </c>
      <c r="F592" s="17" t="s">
        <v>105</v>
      </c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13" t="b">
        <v>0</v>
      </c>
      <c r="B593" s="14" t="s">
        <v>83</v>
      </c>
      <c r="C593" s="14" t="s">
        <v>83</v>
      </c>
      <c r="D593" s="3" t="b">
        <v>0</v>
      </c>
      <c r="E593" s="10">
        <v>90.0</v>
      </c>
      <c r="F593" s="17" t="s">
        <v>105</v>
      </c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13" t="b">
        <v>0</v>
      </c>
      <c r="B594" s="14" t="s">
        <v>83</v>
      </c>
      <c r="C594" s="14" t="s">
        <v>83</v>
      </c>
      <c r="D594" s="3" t="b">
        <v>0</v>
      </c>
      <c r="E594" s="10">
        <v>91.0</v>
      </c>
      <c r="F594" s="17" t="s">
        <v>105</v>
      </c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13" t="b">
        <v>0</v>
      </c>
      <c r="B595" s="14" t="s">
        <v>83</v>
      </c>
      <c r="C595" s="14" t="s">
        <v>83</v>
      </c>
      <c r="D595" s="3" t="b">
        <v>0</v>
      </c>
      <c r="E595" s="10">
        <v>92.0</v>
      </c>
      <c r="F595" s="17" t="s">
        <v>105</v>
      </c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13" t="b">
        <v>0</v>
      </c>
      <c r="B596" s="14" t="s">
        <v>83</v>
      </c>
      <c r="C596" s="14" t="s">
        <v>83</v>
      </c>
      <c r="D596" s="3" t="b">
        <v>0</v>
      </c>
      <c r="E596" s="10">
        <v>93.0</v>
      </c>
      <c r="F596" s="17" t="s">
        <v>105</v>
      </c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13" t="b">
        <v>0</v>
      </c>
      <c r="B597" s="14" t="s">
        <v>83</v>
      </c>
      <c r="C597" s="14" t="s">
        <v>83</v>
      </c>
      <c r="D597" s="3" t="b">
        <v>0</v>
      </c>
      <c r="E597" s="10">
        <v>94.0</v>
      </c>
      <c r="F597" s="17" t="s">
        <v>105</v>
      </c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13" t="b">
        <v>0</v>
      </c>
      <c r="B598" s="14" t="s">
        <v>83</v>
      </c>
      <c r="C598" s="14" t="s">
        <v>83</v>
      </c>
      <c r="D598" s="3" t="b">
        <v>0</v>
      </c>
      <c r="E598" s="10">
        <v>95.0</v>
      </c>
      <c r="F598" s="17" t="s">
        <v>105</v>
      </c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13" t="b">
        <v>0</v>
      </c>
      <c r="B599" s="14" t="s">
        <v>83</v>
      </c>
      <c r="C599" s="14" t="s">
        <v>83</v>
      </c>
      <c r="D599" s="3" t="b">
        <v>0</v>
      </c>
      <c r="E599" s="10">
        <v>96.0</v>
      </c>
      <c r="F599" s="17" t="s">
        <v>105</v>
      </c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13" t="b">
        <v>0</v>
      </c>
      <c r="B600" s="14" t="s">
        <v>83</v>
      </c>
      <c r="C600" s="14" t="s">
        <v>83</v>
      </c>
      <c r="D600" s="3" t="b">
        <v>0</v>
      </c>
      <c r="E600" s="10">
        <v>97.0</v>
      </c>
      <c r="F600" s="17" t="s">
        <v>105</v>
      </c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13" t="b">
        <v>0</v>
      </c>
      <c r="B601" s="14" t="s">
        <v>83</v>
      </c>
      <c r="C601" s="14" t="s">
        <v>83</v>
      </c>
      <c r="D601" s="3" t="b">
        <v>0</v>
      </c>
      <c r="E601" s="10">
        <v>98.0</v>
      </c>
      <c r="F601" s="17" t="s">
        <v>105</v>
      </c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13" t="b">
        <v>0</v>
      </c>
      <c r="B602" s="14" t="s">
        <v>83</v>
      </c>
      <c r="C602" s="14" t="s">
        <v>83</v>
      </c>
      <c r="D602" s="3" t="b">
        <v>0</v>
      </c>
      <c r="E602" s="10">
        <v>99.0</v>
      </c>
      <c r="F602" s="17" t="s">
        <v>105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13" t="b">
        <v>0</v>
      </c>
      <c r="B603" s="14" t="s">
        <v>83</v>
      </c>
      <c r="C603" s="14" t="s">
        <v>83</v>
      </c>
      <c r="D603" s="3" t="b">
        <v>0</v>
      </c>
      <c r="E603" s="10">
        <v>100.0</v>
      </c>
      <c r="F603" s="17" t="s">
        <v>105</v>
      </c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13" t="b">
        <v>0</v>
      </c>
      <c r="B604" s="14" t="s">
        <v>83</v>
      </c>
      <c r="C604" s="14" t="s">
        <v>83</v>
      </c>
      <c r="D604" s="3" t="b">
        <v>0</v>
      </c>
      <c r="E604" s="10">
        <v>101.0</v>
      </c>
      <c r="F604" s="17" t="s">
        <v>105</v>
      </c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13" t="b">
        <v>0</v>
      </c>
      <c r="B605" s="14" t="s">
        <v>83</v>
      </c>
      <c r="C605" s="14" t="s">
        <v>83</v>
      </c>
      <c r="D605" s="3" t="b">
        <v>0</v>
      </c>
      <c r="E605" s="10">
        <v>102.0</v>
      </c>
      <c r="F605" s="17" t="s">
        <v>105</v>
      </c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13" t="b">
        <v>0</v>
      </c>
      <c r="B606" s="14" t="s">
        <v>83</v>
      </c>
      <c r="C606" s="14" t="s">
        <v>83</v>
      </c>
      <c r="D606" s="3" t="b">
        <v>0</v>
      </c>
      <c r="E606" s="10">
        <v>103.0</v>
      </c>
      <c r="F606" s="17" t="s">
        <v>105</v>
      </c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13" t="b">
        <v>0</v>
      </c>
      <c r="B607" s="14" t="s">
        <v>83</v>
      </c>
      <c r="C607" s="14" t="s">
        <v>83</v>
      </c>
      <c r="D607" s="3" t="b">
        <v>0</v>
      </c>
      <c r="E607" s="10">
        <v>104.0</v>
      </c>
      <c r="F607" s="17" t="s">
        <v>105</v>
      </c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13" t="b">
        <v>0</v>
      </c>
      <c r="B608" s="14" t="s">
        <v>83</v>
      </c>
      <c r="C608" s="14" t="s">
        <v>83</v>
      </c>
      <c r="D608" s="3" t="b">
        <v>0</v>
      </c>
      <c r="E608" s="10">
        <v>105.0</v>
      </c>
      <c r="F608" s="17" t="s">
        <v>105</v>
      </c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13" t="b">
        <v>0</v>
      </c>
      <c r="B609" s="14" t="s">
        <v>83</v>
      </c>
      <c r="C609" s="14" t="s">
        <v>83</v>
      </c>
      <c r="D609" s="3" t="b">
        <v>0</v>
      </c>
      <c r="E609" s="10">
        <v>106.0</v>
      </c>
      <c r="F609" s="17" t="s">
        <v>105</v>
      </c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13" t="b">
        <v>0</v>
      </c>
      <c r="B610" s="14" t="s">
        <v>83</v>
      </c>
      <c r="C610" s="14" t="s">
        <v>83</v>
      </c>
      <c r="D610" s="3" t="b">
        <v>0</v>
      </c>
      <c r="E610" s="10">
        <v>107.0</v>
      </c>
      <c r="F610" s="17" t="s">
        <v>105</v>
      </c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13" t="b">
        <v>0</v>
      </c>
      <c r="B611" s="14" t="s">
        <v>83</v>
      </c>
      <c r="C611" s="14" t="s">
        <v>83</v>
      </c>
      <c r="D611" s="3" t="b">
        <v>0</v>
      </c>
      <c r="E611" s="10">
        <v>108.0</v>
      </c>
      <c r="F611" s="17" t="s">
        <v>105</v>
      </c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13" t="b">
        <v>0</v>
      </c>
      <c r="B612" s="14" t="s">
        <v>83</v>
      </c>
      <c r="C612" s="14" t="s">
        <v>83</v>
      </c>
      <c r="D612" s="3" t="b">
        <v>0</v>
      </c>
      <c r="E612" s="10">
        <v>109.0</v>
      </c>
      <c r="F612" s="17" t="s">
        <v>105</v>
      </c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13" t="b">
        <v>0</v>
      </c>
      <c r="B613" s="14" t="s">
        <v>83</v>
      </c>
      <c r="C613" s="14" t="s">
        <v>83</v>
      </c>
      <c r="D613" s="3" t="b">
        <v>0</v>
      </c>
      <c r="E613" s="10">
        <v>110.0</v>
      </c>
      <c r="F613" s="17" t="s">
        <v>105</v>
      </c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13" t="b">
        <v>0</v>
      </c>
      <c r="B614" s="14" t="s">
        <v>83</v>
      </c>
      <c r="C614" s="14" t="s">
        <v>83</v>
      </c>
      <c r="D614" s="3" t="b">
        <v>0</v>
      </c>
      <c r="E614" s="10">
        <v>111.0</v>
      </c>
      <c r="F614" s="17" t="s">
        <v>105</v>
      </c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13" t="b">
        <v>0</v>
      </c>
      <c r="B615" s="14" t="s">
        <v>83</v>
      </c>
      <c r="C615" s="14" t="s">
        <v>83</v>
      </c>
      <c r="D615" s="3" t="b">
        <v>0</v>
      </c>
      <c r="E615" s="10">
        <v>112.0</v>
      </c>
      <c r="F615" s="17" t="s">
        <v>105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13" t="b">
        <v>0</v>
      </c>
      <c r="B616" s="14" t="s">
        <v>83</v>
      </c>
      <c r="C616" s="14" t="s">
        <v>83</v>
      </c>
      <c r="D616" s="3" t="b">
        <v>0</v>
      </c>
      <c r="E616" s="10">
        <v>113.0</v>
      </c>
      <c r="F616" s="17" t="s">
        <v>105</v>
      </c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13" t="b">
        <v>0</v>
      </c>
      <c r="B617" s="14" t="s">
        <v>83</v>
      </c>
      <c r="C617" s="14" t="s">
        <v>83</v>
      </c>
      <c r="D617" s="3" t="b">
        <v>0</v>
      </c>
      <c r="E617" s="10">
        <v>114.0</v>
      </c>
      <c r="F617" s="17" t="s">
        <v>105</v>
      </c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13" t="b">
        <v>0</v>
      </c>
      <c r="B618" s="14" t="s">
        <v>83</v>
      </c>
      <c r="C618" s="14" t="s">
        <v>83</v>
      </c>
      <c r="D618" s="3" t="b">
        <v>0</v>
      </c>
      <c r="E618" s="10">
        <v>115.0</v>
      </c>
      <c r="F618" s="17" t="s">
        <v>105</v>
      </c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13" t="b">
        <v>0</v>
      </c>
      <c r="B619" s="14" t="s">
        <v>83</v>
      </c>
      <c r="C619" s="14" t="s">
        <v>83</v>
      </c>
      <c r="D619" s="3" t="b">
        <v>0</v>
      </c>
      <c r="E619" s="10">
        <v>116.0</v>
      </c>
      <c r="F619" s="17" t="s">
        <v>105</v>
      </c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13" t="b">
        <v>0</v>
      </c>
      <c r="B620" s="14" t="s">
        <v>83</v>
      </c>
      <c r="C620" s="14" t="s">
        <v>83</v>
      </c>
      <c r="D620" s="3" t="b">
        <v>0</v>
      </c>
      <c r="E620" s="10">
        <v>117.0</v>
      </c>
      <c r="F620" s="17" t="s">
        <v>105</v>
      </c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13" t="b">
        <v>0</v>
      </c>
      <c r="B621" s="14" t="s">
        <v>83</v>
      </c>
      <c r="C621" s="14" t="s">
        <v>83</v>
      </c>
      <c r="D621" s="3" t="b">
        <v>0</v>
      </c>
      <c r="E621" s="10">
        <v>118.0</v>
      </c>
      <c r="F621" s="17" t="s">
        <v>105</v>
      </c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13" t="b">
        <v>0</v>
      </c>
      <c r="B622" s="14" t="s">
        <v>83</v>
      </c>
      <c r="C622" s="14" t="s">
        <v>83</v>
      </c>
      <c r="D622" s="3" t="b">
        <v>0</v>
      </c>
      <c r="E622" s="10">
        <v>119.0</v>
      </c>
      <c r="F622" s="17" t="s">
        <v>105</v>
      </c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13" t="b">
        <v>0</v>
      </c>
      <c r="B623" s="14" t="s">
        <v>83</v>
      </c>
      <c r="C623" s="14" t="s">
        <v>83</v>
      </c>
      <c r="D623" s="3" t="b">
        <v>0</v>
      </c>
      <c r="E623" s="10">
        <v>120.0</v>
      </c>
      <c r="F623" s="17" t="s">
        <v>105</v>
      </c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13" t="b">
        <v>0</v>
      </c>
      <c r="B624" s="14" t="s">
        <v>83</v>
      </c>
      <c r="C624" s="14" t="s">
        <v>83</v>
      </c>
      <c r="D624" s="3" t="b">
        <v>0</v>
      </c>
      <c r="E624" s="10">
        <v>121.0</v>
      </c>
      <c r="F624" s="17" t="s">
        <v>105</v>
      </c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13" t="b">
        <v>0</v>
      </c>
      <c r="B625" s="14" t="s">
        <v>83</v>
      </c>
      <c r="C625" s="14" t="s">
        <v>83</v>
      </c>
      <c r="D625" s="3" t="b">
        <v>0</v>
      </c>
      <c r="E625" s="10">
        <v>122.0</v>
      </c>
      <c r="F625" s="17" t="s">
        <v>105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13" t="b">
        <v>0</v>
      </c>
      <c r="B626" s="14" t="s">
        <v>83</v>
      </c>
      <c r="C626" s="14" t="s">
        <v>83</v>
      </c>
      <c r="D626" s="3" t="b">
        <v>0</v>
      </c>
      <c r="E626" s="10">
        <v>123.0</v>
      </c>
      <c r="F626" s="17" t="s">
        <v>105</v>
      </c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13" t="b">
        <v>0</v>
      </c>
      <c r="B627" s="14" t="s">
        <v>83</v>
      </c>
      <c r="C627" s="14" t="s">
        <v>83</v>
      </c>
      <c r="D627" s="3" t="b">
        <v>0</v>
      </c>
      <c r="E627" s="10">
        <v>124.0</v>
      </c>
      <c r="F627" s="17" t="s">
        <v>105</v>
      </c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13" t="b">
        <v>0</v>
      </c>
      <c r="B628" s="14" t="s">
        <v>83</v>
      </c>
      <c r="C628" s="14" t="s">
        <v>83</v>
      </c>
      <c r="D628" s="3" t="b">
        <v>0</v>
      </c>
      <c r="E628" s="10">
        <v>125.0</v>
      </c>
      <c r="F628" s="17" t="s">
        <v>105</v>
      </c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13" t="b">
        <v>0</v>
      </c>
      <c r="B629" s="14" t="s">
        <v>83</v>
      </c>
      <c r="C629" s="14" t="s">
        <v>83</v>
      </c>
      <c r="D629" s="3" t="b">
        <v>0</v>
      </c>
      <c r="E629" s="10">
        <v>126.0</v>
      </c>
      <c r="F629" s="17" t="s">
        <v>105</v>
      </c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13" t="b">
        <v>0</v>
      </c>
      <c r="B630" s="14" t="s">
        <v>83</v>
      </c>
      <c r="C630" s="14" t="s">
        <v>83</v>
      </c>
      <c r="D630" s="3" t="b">
        <v>0</v>
      </c>
      <c r="E630" s="10">
        <v>127.0</v>
      </c>
      <c r="F630" s="17" t="s">
        <v>105</v>
      </c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13" t="b">
        <v>0</v>
      </c>
      <c r="B631" s="14" t="s">
        <v>83</v>
      </c>
      <c r="C631" s="14" t="s">
        <v>83</v>
      </c>
      <c r="D631" s="3" t="b">
        <v>0</v>
      </c>
      <c r="E631" s="10">
        <v>128.0</v>
      </c>
      <c r="F631" s="17" t="s">
        <v>105</v>
      </c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13" t="b">
        <v>0</v>
      </c>
      <c r="B632" s="14" t="s">
        <v>83</v>
      </c>
      <c r="C632" s="14" t="s">
        <v>83</v>
      </c>
      <c r="D632" s="3" t="b">
        <v>0</v>
      </c>
      <c r="E632" s="10">
        <v>129.0</v>
      </c>
      <c r="F632" s="17" t="s">
        <v>105</v>
      </c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13" t="b">
        <v>0</v>
      </c>
      <c r="B633" s="14" t="s">
        <v>83</v>
      </c>
      <c r="C633" s="14" t="s">
        <v>83</v>
      </c>
      <c r="D633" s="3" t="b">
        <v>0</v>
      </c>
      <c r="E633" s="10">
        <v>130.0</v>
      </c>
      <c r="F633" s="17" t="s">
        <v>105</v>
      </c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13" t="b">
        <v>0</v>
      </c>
      <c r="B634" s="14" t="s">
        <v>83</v>
      </c>
      <c r="C634" s="14" t="s">
        <v>83</v>
      </c>
      <c r="D634" s="3" t="b">
        <v>0</v>
      </c>
      <c r="E634" s="10">
        <v>131.0</v>
      </c>
      <c r="F634" s="17" t="s">
        <v>105</v>
      </c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13" t="b">
        <v>0</v>
      </c>
      <c r="B635" s="14" t="s">
        <v>83</v>
      </c>
      <c r="C635" s="14" t="s">
        <v>83</v>
      </c>
      <c r="D635" s="3" t="b">
        <v>0</v>
      </c>
      <c r="E635" s="10">
        <v>132.0</v>
      </c>
      <c r="F635" s="17" t="s">
        <v>105</v>
      </c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13" t="b">
        <v>0</v>
      </c>
      <c r="B636" s="14" t="s">
        <v>83</v>
      </c>
      <c r="C636" s="14" t="s">
        <v>83</v>
      </c>
      <c r="D636" s="3" t="b">
        <v>0</v>
      </c>
      <c r="E636" s="10">
        <v>133.0</v>
      </c>
      <c r="F636" s="17" t="s">
        <v>105</v>
      </c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13" t="b">
        <v>0</v>
      </c>
      <c r="B637" s="14" t="s">
        <v>83</v>
      </c>
      <c r="C637" s="14" t="s">
        <v>83</v>
      </c>
      <c r="D637" s="3" t="b">
        <v>0</v>
      </c>
      <c r="E637" s="10">
        <v>134.0</v>
      </c>
      <c r="F637" s="17" t="s">
        <v>105</v>
      </c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13" t="b">
        <v>0</v>
      </c>
      <c r="B638" s="14" t="s">
        <v>83</v>
      </c>
      <c r="C638" s="14" t="s">
        <v>83</v>
      </c>
      <c r="D638" s="3" t="b">
        <v>0</v>
      </c>
      <c r="E638" s="10">
        <v>135.0</v>
      </c>
      <c r="F638" s="17" t="s">
        <v>105</v>
      </c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13" t="b">
        <v>0</v>
      </c>
      <c r="B639" s="14" t="s">
        <v>83</v>
      </c>
      <c r="C639" s="14" t="s">
        <v>83</v>
      </c>
      <c r="D639" s="3" t="b">
        <v>0</v>
      </c>
      <c r="E639" s="10">
        <v>136.0</v>
      </c>
      <c r="F639" s="17" t="s">
        <v>105</v>
      </c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13" t="b">
        <v>0</v>
      </c>
      <c r="B640" s="14" t="s">
        <v>83</v>
      </c>
      <c r="C640" s="14" t="s">
        <v>83</v>
      </c>
      <c r="D640" s="3" t="b">
        <v>0</v>
      </c>
      <c r="E640" s="10">
        <v>137.0</v>
      </c>
      <c r="F640" s="17" t="s">
        <v>105</v>
      </c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13" t="b">
        <v>0</v>
      </c>
      <c r="B641" s="14" t="s">
        <v>83</v>
      </c>
      <c r="C641" s="14" t="s">
        <v>83</v>
      </c>
      <c r="D641" s="3" t="b">
        <v>0</v>
      </c>
      <c r="E641" s="10">
        <v>138.0</v>
      </c>
      <c r="F641" s="17" t="s">
        <v>105</v>
      </c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13" t="b">
        <v>0</v>
      </c>
      <c r="B642" s="14" t="s">
        <v>83</v>
      </c>
      <c r="C642" s="14" t="s">
        <v>83</v>
      </c>
      <c r="D642" s="3" t="b">
        <v>0</v>
      </c>
      <c r="E642" s="10">
        <v>139.0</v>
      </c>
      <c r="F642" s="17" t="s">
        <v>105</v>
      </c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13" t="b">
        <v>0</v>
      </c>
      <c r="B643" s="14" t="s">
        <v>83</v>
      </c>
      <c r="C643" s="14" t="s">
        <v>83</v>
      </c>
      <c r="D643" s="3" t="b">
        <v>0</v>
      </c>
      <c r="E643" s="10">
        <v>140.0</v>
      </c>
      <c r="F643" s="17" t="s">
        <v>105</v>
      </c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13" t="b">
        <v>0</v>
      </c>
      <c r="B644" s="14" t="s">
        <v>83</v>
      </c>
      <c r="C644" s="14" t="s">
        <v>83</v>
      </c>
      <c r="D644" s="3" t="b">
        <v>0</v>
      </c>
      <c r="E644" s="10">
        <v>141.0</v>
      </c>
      <c r="F644" s="17" t="s">
        <v>105</v>
      </c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13" t="b">
        <v>0</v>
      </c>
      <c r="B645" s="14" t="s">
        <v>83</v>
      </c>
      <c r="C645" s="14" t="s">
        <v>83</v>
      </c>
      <c r="D645" s="3" t="b">
        <v>0</v>
      </c>
      <c r="E645" s="10">
        <v>142.0</v>
      </c>
      <c r="F645" s="17" t="s">
        <v>105</v>
      </c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13" t="b">
        <v>0</v>
      </c>
      <c r="B646" s="14" t="s">
        <v>83</v>
      </c>
      <c r="C646" s="14" t="s">
        <v>83</v>
      </c>
      <c r="D646" s="3" t="b">
        <v>0</v>
      </c>
      <c r="E646" s="10">
        <v>143.0</v>
      </c>
      <c r="F646" s="17" t="s">
        <v>105</v>
      </c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13" t="b">
        <v>0</v>
      </c>
      <c r="B647" s="14" t="s">
        <v>83</v>
      </c>
      <c r="C647" s="14" t="s">
        <v>83</v>
      </c>
      <c r="D647" s="3" t="b">
        <v>0</v>
      </c>
      <c r="E647" s="10">
        <v>144.0</v>
      </c>
      <c r="F647" s="17" t="s">
        <v>105</v>
      </c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13" t="b">
        <v>0</v>
      </c>
      <c r="B648" s="14" t="s">
        <v>83</v>
      </c>
      <c r="C648" s="14" t="s">
        <v>83</v>
      </c>
      <c r="D648" s="3" t="b">
        <v>0</v>
      </c>
      <c r="E648" s="10">
        <v>145.0</v>
      </c>
      <c r="F648" s="17" t="s">
        <v>105</v>
      </c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13" t="b">
        <v>0</v>
      </c>
      <c r="B649" s="14" t="s">
        <v>83</v>
      </c>
      <c r="C649" s="14" t="s">
        <v>83</v>
      </c>
      <c r="D649" s="3" t="b">
        <v>0</v>
      </c>
      <c r="E649" s="10">
        <v>146.0</v>
      </c>
      <c r="F649" s="17" t="s">
        <v>105</v>
      </c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13" t="b">
        <v>0</v>
      </c>
      <c r="B650" s="14" t="s">
        <v>83</v>
      </c>
      <c r="C650" s="14" t="s">
        <v>83</v>
      </c>
      <c r="D650" s="3" t="b">
        <v>0</v>
      </c>
      <c r="E650" s="10">
        <v>147.0</v>
      </c>
      <c r="F650" s="17" t="s">
        <v>105</v>
      </c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13" t="b">
        <v>0</v>
      </c>
      <c r="B651" s="14" t="s">
        <v>83</v>
      </c>
      <c r="C651" s="14" t="s">
        <v>83</v>
      </c>
      <c r="D651" s="3" t="b">
        <v>0</v>
      </c>
      <c r="E651" s="10">
        <v>148.0</v>
      </c>
      <c r="F651" s="17" t="s">
        <v>105</v>
      </c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13" t="b">
        <v>0</v>
      </c>
      <c r="B652" s="14" t="s">
        <v>83</v>
      </c>
      <c r="C652" s="14" t="s">
        <v>83</v>
      </c>
      <c r="D652" s="3" t="b">
        <v>0</v>
      </c>
      <c r="E652" s="10">
        <v>149.0</v>
      </c>
      <c r="F652" s="17" t="s">
        <v>105</v>
      </c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13" t="b">
        <v>0</v>
      </c>
      <c r="B653" s="14" t="s">
        <v>83</v>
      </c>
      <c r="C653" s="14" t="s">
        <v>83</v>
      </c>
      <c r="D653" s="3" t="b">
        <v>0</v>
      </c>
      <c r="E653" s="10">
        <v>150.0</v>
      </c>
      <c r="F653" s="17" t="s">
        <v>105</v>
      </c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13" t="b">
        <v>0</v>
      </c>
      <c r="B654" s="14" t="s">
        <v>83</v>
      </c>
      <c r="C654" s="14" t="s">
        <v>83</v>
      </c>
      <c r="D654" s="3" t="b">
        <v>0</v>
      </c>
      <c r="E654" s="10">
        <v>151.0</v>
      </c>
      <c r="F654" s="17" t="s">
        <v>105</v>
      </c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13" t="b">
        <v>0</v>
      </c>
      <c r="B655" s="14" t="s">
        <v>83</v>
      </c>
      <c r="C655" s="14" t="s">
        <v>83</v>
      </c>
      <c r="D655" s="3" t="b">
        <v>0</v>
      </c>
      <c r="E655" s="10">
        <v>152.0</v>
      </c>
      <c r="F655" s="17" t="s">
        <v>105</v>
      </c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13" t="b">
        <v>0</v>
      </c>
      <c r="B656" s="14" t="s">
        <v>83</v>
      </c>
      <c r="C656" s="14" t="s">
        <v>83</v>
      </c>
      <c r="D656" s="3" t="b">
        <v>0</v>
      </c>
      <c r="E656" s="10">
        <v>153.0</v>
      </c>
      <c r="F656" s="17" t="s">
        <v>105</v>
      </c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13" t="b">
        <v>0</v>
      </c>
      <c r="B657" s="14" t="s">
        <v>83</v>
      </c>
      <c r="C657" s="14" t="s">
        <v>83</v>
      </c>
      <c r="D657" s="3" t="b">
        <v>0</v>
      </c>
      <c r="E657" s="10">
        <v>154.0</v>
      </c>
      <c r="F657" s="17" t="s">
        <v>105</v>
      </c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13" t="b">
        <v>0</v>
      </c>
      <c r="B658" s="14" t="s">
        <v>83</v>
      </c>
      <c r="C658" s="14" t="s">
        <v>83</v>
      </c>
      <c r="D658" s="3" t="b">
        <v>0</v>
      </c>
      <c r="E658" s="10">
        <v>155.0</v>
      </c>
      <c r="F658" s="17" t="s">
        <v>105</v>
      </c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13" t="b">
        <v>0</v>
      </c>
      <c r="B659" s="14" t="s">
        <v>83</v>
      </c>
      <c r="C659" s="14" t="s">
        <v>83</v>
      </c>
      <c r="D659" s="3" t="b">
        <v>0</v>
      </c>
      <c r="E659" s="10">
        <v>156.0</v>
      </c>
      <c r="F659" s="17" t="s">
        <v>105</v>
      </c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13" t="b">
        <v>0</v>
      </c>
      <c r="B660" s="14" t="s">
        <v>83</v>
      </c>
      <c r="C660" s="14" t="s">
        <v>83</v>
      </c>
      <c r="D660" s="3" t="b">
        <v>0</v>
      </c>
      <c r="E660" s="10">
        <v>157.0</v>
      </c>
      <c r="F660" s="17" t="s">
        <v>105</v>
      </c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13" t="b">
        <v>0</v>
      </c>
      <c r="B661" s="14" t="s">
        <v>83</v>
      </c>
      <c r="C661" s="14" t="s">
        <v>83</v>
      </c>
      <c r="D661" s="3" t="b">
        <v>0</v>
      </c>
      <c r="E661" s="10">
        <v>158.0</v>
      </c>
      <c r="F661" s="17" t="s">
        <v>105</v>
      </c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13" t="b">
        <v>0</v>
      </c>
      <c r="B662" s="14" t="s">
        <v>83</v>
      </c>
      <c r="C662" s="14" t="s">
        <v>83</v>
      </c>
      <c r="D662" s="3" t="b">
        <v>0</v>
      </c>
      <c r="E662" s="10">
        <v>159.0</v>
      </c>
      <c r="F662" s="17" t="s">
        <v>105</v>
      </c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13" t="b">
        <v>0</v>
      </c>
      <c r="B663" s="14" t="s">
        <v>83</v>
      </c>
      <c r="C663" s="14" t="s">
        <v>83</v>
      </c>
      <c r="D663" s="3" t="b">
        <v>0</v>
      </c>
      <c r="E663" s="10">
        <v>160.0</v>
      </c>
      <c r="F663" s="17" t="s">
        <v>105</v>
      </c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13" t="b">
        <v>0</v>
      </c>
      <c r="B664" s="14" t="s">
        <v>83</v>
      </c>
      <c r="C664" s="14" t="s">
        <v>83</v>
      </c>
      <c r="D664" s="3" t="b">
        <v>0</v>
      </c>
      <c r="E664" s="10">
        <v>161.0</v>
      </c>
      <c r="F664" s="17" t="s">
        <v>105</v>
      </c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13" t="b">
        <v>0</v>
      </c>
      <c r="B665" s="14" t="s">
        <v>83</v>
      </c>
      <c r="C665" s="14" t="s">
        <v>83</v>
      </c>
      <c r="D665" s="3" t="b">
        <v>0</v>
      </c>
      <c r="E665" s="10">
        <v>162.0</v>
      </c>
      <c r="F665" s="17" t="s">
        <v>105</v>
      </c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13" t="b">
        <v>0</v>
      </c>
      <c r="B666" s="14" t="s">
        <v>83</v>
      </c>
      <c r="C666" s="14" t="s">
        <v>83</v>
      </c>
      <c r="D666" s="3" t="b">
        <v>0</v>
      </c>
      <c r="E666" s="10">
        <v>163.0</v>
      </c>
      <c r="F666" s="17" t="s">
        <v>105</v>
      </c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13" t="b">
        <v>0</v>
      </c>
      <c r="B667" s="14" t="s">
        <v>83</v>
      </c>
      <c r="C667" s="14" t="s">
        <v>83</v>
      </c>
      <c r="D667" s="3" t="b">
        <v>0</v>
      </c>
      <c r="E667" s="10">
        <v>164.0</v>
      </c>
      <c r="F667" s="17" t="s">
        <v>105</v>
      </c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13" t="b">
        <v>0</v>
      </c>
      <c r="B668" s="14" t="s">
        <v>83</v>
      </c>
      <c r="C668" s="14" t="s">
        <v>83</v>
      </c>
      <c r="D668" s="3" t="b">
        <v>0</v>
      </c>
      <c r="E668" s="10">
        <v>165.0</v>
      </c>
      <c r="F668" s="17" t="s">
        <v>105</v>
      </c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13" t="b">
        <v>0</v>
      </c>
      <c r="B669" s="14" t="s">
        <v>83</v>
      </c>
      <c r="C669" s="14" t="s">
        <v>83</v>
      </c>
      <c r="D669" s="3" t="b">
        <v>0</v>
      </c>
      <c r="E669" s="10">
        <v>166.0</v>
      </c>
      <c r="F669" s="17" t="s">
        <v>105</v>
      </c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13" t="b">
        <v>0</v>
      </c>
      <c r="B670" s="14" t="s">
        <v>83</v>
      </c>
      <c r="C670" s="14" t="s">
        <v>83</v>
      </c>
      <c r="D670" s="3" t="b">
        <v>0</v>
      </c>
      <c r="E670" s="10">
        <v>167.0</v>
      </c>
      <c r="F670" s="17" t="s">
        <v>105</v>
      </c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13" t="b">
        <v>0</v>
      </c>
      <c r="B671" s="14" t="s">
        <v>83</v>
      </c>
      <c r="C671" s="14" t="s">
        <v>83</v>
      </c>
      <c r="D671" s="3" t="b">
        <v>0</v>
      </c>
      <c r="E671" s="10">
        <v>168.0</v>
      </c>
      <c r="F671" s="17" t="s">
        <v>105</v>
      </c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13" t="b">
        <v>0</v>
      </c>
      <c r="B672" s="14" t="s">
        <v>83</v>
      </c>
      <c r="C672" s="14" t="s">
        <v>83</v>
      </c>
      <c r="D672" s="3" t="b">
        <v>0</v>
      </c>
      <c r="E672" s="10">
        <v>169.0</v>
      </c>
      <c r="F672" s="17" t="s">
        <v>105</v>
      </c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13" t="b">
        <v>0</v>
      </c>
      <c r="B673" s="14" t="s">
        <v>83</v>
      </c>
      <c r="C673" s="14" t="s">
        <v>83</v>
      </c>
      <c r="D673" s="3" t="b">
        <v>0</v>
      </c>
      <c r="E673" s="10">
        <v>170.0</v>
      </c>
      <c r="F673" s="17" t="s">
        <v>105</v>
      </c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13" t="b">
        <v>0</v>
      </c>
      <c r="B674" s="14" t="s">
        <v>83</v>
      </c>
      <c r="C674" s="14" t="s">
        <v>83</v>
      </c>
      <c r="D674" s="3" t="b">
        <v>0</v>
      </c>
      <c r="E674" s="10">
        <v>171.0</v>
      </c>
      <c r="F674" s="17" t="s">
        <v>105</v>
      </c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13" t="b">
        <v>0</v>
      </c>
      <c r="B675" s="14" t="s">
        <v>83</v>
      </c>
      <c r="C675" s="14" t="s">
        <v>83</v>
      </c>
      <c r="D675" s="3" t="b">
        <v>0</v>
      </c>
      <c r="E675" s="10">
        <v>172.0</v>
      </c>
      <c r="F675" s="17" t="s">
        <v>105</v>
      </c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13" t="b">
        <v>0</v>
      </c>
      <c r="B676" s="14" t="s">
        <v>83</v>
      </c>
      <c r="C676" s="14" t="s">
        <v>83</v>
      </c>
      <c r="D676" s="3" t="b">
        <v>0</v>
      </c>
      <c r="E676" s="10">
        <v>173.0</v>
      </c>
      <c r="F676" s="17" t="s">
        <v>105</v>
      </c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13" t="b">
        <v>0</v>
      </c>
      <c r="B677" s="14" t="s">
        <v>83</v>
      </c>
      <c r="C677" s="14" t="s">
        <v>83</v>
      </c>
      <c r="D677" s="3" t="b">
        <v>0</v>
      </c>
      <c r="E677" s="10">
        <v>174.0</v>
      </c>
      <c r="F677" s="17" t="s">
        <v>105</v>
      </c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13" t="b">
        <v>0</v>
      </c>
      <c r="B678" s="14" t="s">
        <v>83</v>
      </c>
      <c r="C678" s="14" t="s">
        <v>83</v>
      </c>
      <c r="D678" s="3" t="b">
        <v>0</v>
      </c>
      <c r="E678" s="10">
        <v>175.0</v>
      </c>
      <c r="F678" s="17" t="s">
        <v>105</v>
      </c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13" t="b">
        <v>0</v>
      </c>
      <c r="B679" s="14" t="s">
        <v>83</v>
      </c>
      <c r="C679" s="14" t="s">
        <v>83</v>
      </c>
      <c r="D679" s="3" t="b">
        <v>0</v>
      </c>
      <c r="E679" s="10">
        <v>176.0</v>
      </c>
      <c r="F679" s="17" t="s">
        <v>105</v>
      </c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13" t="b">
        <v>0</v>
      </c>
      <c r="B680" s="14" t="s">
        <v>83</v>
      </c>
      <c r="C680" s="14" t="s">
        <v>83</v>
      </c>
      <c r="D680" s="3" t="b">
        <v>0</v>
      </c>
      <c r="E680" s="10">
        <v>177.0</v>
      </c>
      <c r="F680" s="17" t="s">
        <v>105</v>
      </c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13" t="b">
        <v>0</v>
      </c>
      <c r="B681" s="14" t="s">
        <v>83</v>
      </c>
      <c r="C681" s="14" t="s">
        <v>83</v>
      </c>
      <c r="D681" s="3" t="b">
        <v>0</v>
      </c>
      <c r="E681" s="10">
        <v>178.0</v>
      </c>
      <c r="F681" s="17" t="s">
        <v>105</v>
      </c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13" t="b">
        <v>0</v>
      </c>
      <c r="B682" s="14" t="s">
        <v>83</v>
      </c>
      <c r="C682" s="14" t="s">
        <v>83</v>
      </c>
      <c r="D682" s="3" t="b">
        <v>0</v>
      </c>
      <c r="E682" s="10">
        <v>179.0</v>
      </c>
      <c r="F682" s="17" t="s">
        <v>105</v>
      </c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13" t="b">
        <v>0</v>
      </c>
      <c r="B683" s="14" t="s">
        <v>83</v>
      </c>
      <c r="C683" s="14" t="s">
        <v>83</v>
      </c>
      <c r="D683" s="3" t="b">
        <v>0</v>
      </c>
      <c r="E683" s="10">
        <v>180.0</v>
      </c>
      <c r="F683" s="17" t="s">
        <v>105</v>
      </c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13" t="b">
        <v>0</v>
      </c>
      <c r="B684" s="14" t="s">
        <v>83</v>
      </c>
      <c r="C684" s="14" t="s">
        <v>83</v>
      </c>
      <c r="D684" s="3" t="b">
        <v>0</v>
      </c>
      <c r="E684" s="10">
        <v>181.0</v>
      </c>
      <c r="F684" s="17" t="s">
        <v>105</v>
      </c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13" t="b">
        <v>0</v>
      </c>
      <c r="B685" s="14" t="s">
        <v>83</v>
      </c>
      <c r="C685" s="14" t="s">
        <v>83</v>
      </c>
      <c r="D685" s="3" t="b">
        <v>0</v>
      </c>
      <c r="E685" s="10">
        <v>182.0</v>
      </c>
      <c r="F685" s="17" t="s">
        <v>105</v>
      </c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13" t="b">
        <v>0</v>
      </c>
      <c r="B686" s="14" t="s">
        <v>83</v>
      </c>
      <c r="C686" s="14" t="s">
        <v>83</v>
      </c>
      <c r="D686" s="3" t="b">
        <v>0</v>
      </c>
      <c r="E686" s="10">
        <v>183.0</v>
      </c>
      <c r="F686" s="17" t="s">
        <v>105</v>
      </c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13" t="b">
        <v>0</v>
      </c>
      <c r="B687" s="14" t="s">
        <v>83</v>
      </c>
      <c r="C687" s="14" t="s">
        <v>83</v>
      </c>
      <c r="D687" s="3" t="b">
        <v>0</v>
      </c>
      <c r="E687" s="10">
        <v>184.0</v>
      </c>
      <c r="F687" s="17" t="s">
        <v>105</v>
      </c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13" t="b">
        <v>0</v>
      </c>
      <c r="B688" s="14" t="s">
        <v>83</v>
      </c>
      <c r="C688" s="14" t="s">
        <v>83</v>
      </c>
      <c r="D688" s="3" t="b">
        <v>0</v>
      </c>
      <c r="E688" s="10">
        <v>185.0</v>
      </c>
      <c r="F688" s="17" t="s">
        <v>105</v>
      </c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13" t="b">
        <v>0</v>
      </c>
      <c r="B689" s="14" t="s">
        <v>83</v>
      </c>
      <c r="C689" s="14" t="s">
        <v>83</v>
      </c>
      <c r="D689" s="3" t="b">
        <v>0</v>
      </c>
      <c r="E689" s="10">
        <v>186.0</v>
      </c>
      <c r="F689" s="17" t="s">
        <v>105</v>
      </c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13" t="b">
        <v>0</v>
      </c>
      <c r="B690" s="14" t="s">
        <v>83</v>
      </c>
      <c r="C690" s="14" t="s">
        <v>83</v>
      </c>
      <c r="D690" s="3" t="b">
        <v>0</v>
      </c>
      <c r="E690" s="10">
        <v>187.0</v>
      </c>
      <c r="F690" s="17" t="s">
        <v>105</v>
      </c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13" t="b">
        <v>0</v>
      </c>
      <c r="B691" s="14" t="s">
        <v>83</v>
      </c>
      <c r="C691" s="14" t="s">
        <v>83</v>
      </c>
      <c r="D691" s="3" t="b">
        <v>0</v>
      </c>
      <c r="E691" s="10">
        <v>188.0</v>
      </c>
      <c r="F691" s="17" t="s">
        <v>105</v>
      </c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13" t="b">
        <v>0</v>
      </c>
      <c r="B692" s="14" t="s">
        <v>83</v>
      </c>
      <c r="C692" s="14" t="s">
        <v>83</v>
      </c>
      <c r="D692" s="3" t="b">
        <v>0</v>
      </c>
      <c r="E692" s="10">
        <v>189.0</v>
      </c>
      <c r="F692" s="17" t="s">
        <v>105</v>
      </c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13" t="b">
        <v>0</v>
      </c>
      <c r="B693" s="14" t="s">
        <v>83</v>
      </c>
      <c r="C693" s="14" t="s">
        <v>83</v>
      </c>
      <c r="D693" s="3" t="b">
        <v>0</v>
      </c>
      <c r="E693" s="10">
        <v>190.0</v>
      </c>
      <c r="F693" s="17" t="s">
        <v>105</v>
      </c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13" t="b">
        <v>0</v>
      </c>
      <c r="B694" s="14" t="s">
        <v>83</v>
      </c>
      <c r="C694" s="14" t="s">
        <v>83</v>
      </c>
      <c r="D694" s="3" t="b">
        <v>0</v>
      </c>
      <c r="E694" s="10">
        <v>191.0</v>
      </c>
      <c r="F694" s="17" t="s">
        <v>105</v>
      </c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13" t="b">
        <v>0</v>
      </c>
      <c r="B695" s="14" t="s">
        <v>83</v>
      </c>
      <c r="C695" s="14" t="s">
        <v>83</v>
      </c>
      <c r="D695" s="3" t="b">
        <v>0</v>
      </c>
      <c r="E695" s="10">
        <v>192.0</v>
      </c>
      <c r="F695" s="17" t="s">
        <v>105</v>
      </c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13" t="b">
        <v>0</v>
      </c>
      <c r="B696" s="14" t="s">
        <v>83</v>
      </c>
      <c r="C696" s="14" t="s">
        <v>83</v>
      </c>
      <c r="D696" s="3" t="b">
        <v>0</v>
      </c>
      <c r="E696" s="10">
        <v>193.0</v>
      </c>
      <c r="F696" s="17" t="s">
        <v>105</v>
      </c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13" t="b">
        <v>0</v>
      </c>
      <c r="B697" s="14" t="s">
        <v>83</v>
      </c>
      <c r="C697" s="14" t="s">
        <v>83</v>
      </c>
      <c r="D697" s="3" t="b">
        <v>0</v>
      </c>
      <c r="E697" s="10">
        <v>194.0</v>
      </c>
      <c r="F697" s="17" t="s">
        <v>105</v>
      </c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13" t="b">
        <v>0</v>
      </c>
      <c r="B698" s="14" t="s">
        <v>83</v>
      </c>
      <c r="C698" s="14" t="s">
        <v>83</v>
      </c>
      <c r="D698" s="3" t="b">
        <v>0</v>
      </c>
      <c r="E698" s="10">
        <v>195.0</v>
      </c>
      <c r="F698" s="17" t="s">
        <v>105</v>
      </c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13" t="b">
        <v>0</v>
      </c>
      <c r="B699" s="14" t="s">
        <v>83</v>
      </c>
      <c r="C699" s="14" t="s">
        <v>83</v>
      </c>
      <c r="D699" s="3" t="b">
        <v>0</v>
      </c>
      <c r="E699" s="10">
        <v>196.0</v>
      </c>
      <c r="F699" s="17" t="s">
        <v>105</v>
      </c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13" t="b">
        <v>0</v>
      </c>
      <c r="B700" s="14" t="s">
        <v>83</v>
      </c>
      <c r="C700" s="14" t="s">
        <v>83</v>
      </c>
      <c r="D700" s="3" t="b">
        <v>0</v>
      </c>
      <c r="E700" s="10">
        <v>197.0</v>
      </c>
      <c r="F700" s="17" t="s">
        <v>105</v>
      </c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13" t="b">
        <v>0</v>
      </c>
      <c r="B701" s="14" t="s">
        <v>83</v>
      </c>
      <c r="C701" s="14" t="s">
        <v>83</v>
      </c>
      <c r="D701" s="3" t="b">
        <v>0</v>
      </c>
      <c r="E701" s="10">
        <v>198.0</v>
      </c>
      <c r="F701" s="17" t="s">
        <v>105</v>
      </c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13" t="b">
        <v>0</v>
      </c>
      <c r="B702" s="14" t="s">
        <v>83</v>
      </c>
      <c r="C702" s="14" t="s">
        <v>83</v>
      </c>
      <c r="D702" s="3" t="b">
        <v>0</v>
      </c>
      <c r="E702" s="10">
        <v>199.0</v>
      </c>
      <c r="F702" s="17" t="s">
        <v>105</v>
      </c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13" t="b">
        <v>0</v>
      </c>
      <c r="B703" s="14" t="s">
        <v>83</v>
      </c>
      <c r="C703" s="14" t="s">
        <v>83</v>
      </c>
      <c r="D703" s="3" t="b">
        <v>0</v>
      </c>
      <c r="E703" s="10">
        <v>200.0</v>
      </c>
      <c r="F703" s="17" t="s">
        <v>105</v>
      </c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13" t="b">
        <v>0</v>
      </c>
      <c r="B704" s="14" t="s">
        <v>83</v>
      </c>
      <c r="C704" s="14" t="s">
        <v>83</v>
      </c>
      <c r="D704" s="3" t="b">
        <v>0</v>
      </c>
      <c r="E704" s="10">
        <v>201.0</v>
      </c>
      <c r="F704" s="17" t="s">
        <v>105</v>
      </c>
    </row>
    <row r="705" ht="15.75" customHeight="1">
      <c r="A705" s="13" t="b">
        <v>0</v>
      </c>
      <c r="B705" s="14" t="s">
        <v>83</v>
      </c>
      <c r="C705" s="14" t="s">
        <v>83</v>
      </c>
      <c r="D705" s="3" t="b">
        <v>0</v>
      </c>
      <c r="E705" s="10">
        <v>202.0</v>
      </c>
      <c r="F705" s="17" t="s">
        <v>105</v>
      </c>
    </row>
    <row r="706" ht="15.75" customHeight="1">
      <c r="A706" s="13" t="b">
        <v>0</v>
      </c>
      <c r="B706" s="14" t="s">
        <v>83</v>
      </c>
      <c r="C706" s="14" t="s">
        <v>83</v>
      </c>
      <c r="D706" s="3" t="b">
        <v>0</v>
      </c>
      <c r="E706" s="10">
        <v>203.0</v>
      </c>
      <c r="F706" s="17" t="s">
        <v>105</v>
      </c>
    </row>
    <row r="707" ht="15.75" customHeight="1">
      <c r="A707" s="13" t="b">
        <v>0</v>
      </c>
      <c r="B707" s="14" t="s">
        <v>83</v>
      </c>
      <c r="C707" s="14" t="s">
        <v>83</v>
      </c>
      <c r="D707" s="3" t="b">
        <v>0</v>
      </c>
      <c r="E707" s="10">
        <v>204.0</v>
      </c>
      <c r="F707" s="17" t="s">
        <v>105</v>
      </c>
    </row>
    <row r="708" ht="15.75" customHeight="1">
      <c r="A708" s="13" t="b">
        <v>0</v>
      </c>
      <c r="B708" s="14" t="s">
        <v>83</v>
      </c>
      <c r="C708" s="14" t="s">
        <v>83</v>
      </c>
      <c r="D708" s="3" t="b">
        <v>0</v>
      </c>
      <c r="E708" s="10">
        <v>205.0</v>
      </c>
      <c r="F708" s="17" t="s">
        <v>105</v>
      </c>
    </row>
    <row r="709" ht="15.75" customHeight="1">
      <c r="A709" s="13" t="b">
        <v>0</v>
      </c>
      <c r="B709" s="14" t="s">
        <v>83</v>
      </c>
      <c r="C709" s="14" t="s">
        <v>83</v>
      </c>
      <c r="D709" s="3" t="b">
        <v>0</v>
      </c>
      <c r="E709" s="10">
        <v>206.0</v>
      </c>
      <c r="F709" s="17" t="s">
        <v>105</v>
      </c>
    </row>
    <row r="710" ht="15.75" customHeight="1">
      <c r="A710" s="13" t="b">
        <v>0</v>
      </c>
      <c r="B710" s="14" t="s">
        <v>83</v>
      </c>
      <c r="C710" s="14" t="s">
        <v>83</v>
      </c>
      <c r="D710" s="3" t="b">
        <v>0</v>
      </c>
      <c r="E710" s="10">
        <v>207.0</v>
      </c>
      <c r="F710" s="17" t="s">
        <v>105</v>
      </c>
    </row>
    <row r="711" ht="15.75" customHeight="1">
      <c r="A711" s="13" t="b">
        <v>0</v>
      </c>
      <c r="B711" s="14" t="s">
        <v>83</v>
      </c>
      <c r="C711" s="14" t="s">
        <v>83</v>
      </c>
      <c r="D711" s="3" t="b">
        <v>0</v>
      </c>
      <c r="E711" s="10">
        <v>208.0</v>
      </c>
      <c r="F711" s="17" t="s">
        <v>105</v>
      </c>
    </row>
    <row r="712" ht="15.75" customHeight="1">
      <c r="A712" s="13" t="b">
        <v>0</v>
      </c>
      <c r="B712" s="14" t="s">
        <v>83</v>
      </c>
      <c r="C712" s="14" t="s">
        <v>83</v>
      </c>
      <c r="D712" s="3" t="b">
        <v>0</v>
      </c>
      <c r="E712" s="10">
        <v>209.0</v>
      </c>
      <c r="F712" s="17" t="s">
        <v>105</v>
      </c>
    </row>
    <row r="713" ht="15.75" customHeight="1">
      <c r="A713" s="13" t="b">
        <v>0</v>
      </c>
      <c r="B713" s="14" t="s">
        <v>83</v>
      </c>
      <c r="C713" s="14" t="s">
        <v>83</v>
      </c>
      <c r="D713" s="3" t="b">
        <v>0</v>
      </c>
      <c r="E713" s="10">
        <v>210.0</v>
      </c>
      <c r="F713" s="17" t="s">
        <v>105</v>
      </c>
    </row>
    <row r="714" ht="15.75" customHeight="1">
      <c r="A714" s="13" t="b">
        <v>0</v>
      </c>
      <c r="B714" s="14" t="s">
        <v>83</v>
      </c>
      <c r="C714" s="14" t="s">
        <v>83</v>
      </c>
      <c r="D714" s="3" t="b">
        <v>0</v>
      </c>
      <c r="E714" s="10">
        <v>211.0</v>
      </c>
      <c r="F714" s="17" t="s">
        <v>105</v>
      </c>
    </row>
    <row r="715" ht="15.75" customHeight="1">
      <c r="A715" s="13" t="b">
        <v>0</v>
      </c>
      <c r="B715" s="14" t="s">
        <v>83</v>
      </c>
      <c r="C715" s="14" t="s">
        <v>83</v>
      </c>
      <c r="D715" s="3" t="b">
        <v>0</v>
      </c>
      <c r="E715" s="10">
        <v>212.0</v>
      </c>
      <c r="F715" s="17" t="s">
        <v>105</v>
      </c>
    </row>
    <row r="716" ht="15.75" customHeight="1">
      <c r="A716" s="13" t="b">
        <v>0</v>
      </c>
      <c r="B716" s="14" t="s">
        <v>83</v>
      </c>
      <c r="C716" s="14" t="s">
        <v>83</v>
      </c>
      <c r="D716" s="3" t="b">
        <v>0</v>
      </c>
      <c r="E716" s="10">
        <v>213.0</v>
      </c>
      <c r="F716" s="17" t="s">
        <v>105</v>
      </c>
    </row>
    <row r="717" ht="15.75" customHeight="1">
      <c r="A717" s="13" t="b">
        <v>0</v>
      </c>
      <c r="B717" s="14" t="s">
        <v>83</v>
      </c>
      <c r="C717" s="14" t="s">
        <v>83</v>
      </c>
      <c r="D717" s="3" t="b">
        <v>0</v>
      </c>
      <c r="E717" s="10">
        <v>214.0</v>
      </c>
      <c r="F717" s="17" t="s">
        <v>105</v>
      </c>
    </row>
    <row r="718" ht="15.75" customHeight="1">
      <c r="A718" s="13" t="b">
        <v>0</v>
      </c>
      <c r="B718" s="14" t="s">
        <v>83</v>
      </c>
      <c r="C718" s="14" t="s">
        <v>83</v>
      </c>
      <c r="D718" s="3" t="b">
        <v>0</v>
      </c>
      <c r="E718" s="10">
        <v>215.0</v>
      </c>
      <c r="F718" s="17" t="s">
        <v>105</v>
      </c>
    </row>
    <row r="719" ht="15.75" customHeight="1">
      <c r="A719" s="13" t="b">
        <v>0</v>
      </c>
      <c r="B719" s="14" t="s">
        <v>83</v>
      </c>
      <c r="C719" s="14" t="s">
        <v>83</v>
      </c>
      <c r="D719" s="3" t="b">
        <v>0</v>
      </c>
      <c r="E719" s="10">
        <v>216.0</v>
      </c>
      <c r="F719" s="17" t="s">
        <v>105</v>
      </c>
    </row>
    <row r="720" ht="15.75" customHeight="1">
      <c r="A720" s="13" t="b">
        <v>0</v>
      </c>
      <c r="B720" s="14" t="s">
        <v>83</v>
      </c>
      <c r="C720" s="14" t="s">
        <v>83</v>
      </c>
      <c r="D720" s="3" t="b">
        <v>0</v>
      </c>
      <c r="E720" s="10">
        <v>217.0</v>
      </c>
      <c r="F720" s="17" t="s">
        <v>105</v>
      </c>
    </row>
    <row r="721" ht="15.75" customHeight="1">
      <c r="A721" s="13" t="b">
        <v>0</v>
      </c>
      <c r="B721" s="14" t="s">
        <v>83</v>
      </c>
      <c r="C721" s="14" t="s">
        <v>83</v>
      </c>
      <c r="D721" s="3" t="b">
        <v>0</v>
      </c>
      <c r="E721" s="10">
        <v>218.0</v>
      </c>
      <c r="F721" s="17" t="s">
        <v>105</v>
      </c>
    </row>
    <row r="722" ht="15.75" customHeight="1">
      <c r="A722" s="13" t="b">
        <v>0</v>
      </c>
      <c r="B722" s="14" t="s">
        <v>83</v>
      </c>
      <c r="C722" s="14" t="s">
        <v>83</v>
      </c>
      <c r="D722" s="3" t="b">
        <v>0</v>
      </c>
      <c r="E722" s="10">
        <v>219.0</v>
      </c>
      <c r="F722" s="17" t="s">
        <v>105</v>
      </c>
    </row>
    <row r="723" ht="15.75" customHeight="1">
      <c r="A723" s="13" t="b">
        <v>0</v>
      </c>
      <c r="B723" s="14" t="s">
        <v>83</v>
      </c>
      <c r="C723" s="14" t="s">
        <v>83</v>
      </c>
      <c r="D723" s="3" t="b">
        <v>0</v>
      </c>
      <c r="E723" s="10">
        <v>220.0</v>
      </c>
      <c r="F723" s="17" t="s">
        <v>105</v>
      </c>
    </row>
    <row r="724" ht="15.75" customHeight="1">
      <c r="A724" s="13" t="b">
        <v>0</v>
      </c>
      <c r="B724" s="14" t="s">
        <v>83</v>
      </c>
      <c r="C724" s="14" t="s">
        <v>83</v>
      </c>
      <c r="D724" s="3" t="b">
        <v>0</v>
      </c>
      <c r="E724" s="10">
        <v>221.0</v>
      </c>
      <c r="F724" s="17" t="s">
        <v>105</v>
      </c>
    </row>
    <row r="725" ht="15.75" customHeight="1">
      <c r="A725" s="13" t="b">
        <v>0</v>
      </c>
      <c r="B725" s="14" t="s">
        <v>83</v>
      </c>
      <c r="C725" s="14" t="s">
        <v>83</v>
      </c>
      <c r="D725" s="3" t="b">
        <v>0</v>
      </c>
      <c r="E725" s="10">
        <v>222.0</v>
      </c>
      <c r="F725" s="17" t="s">
        <v>105</v>
      </c>
    </row>
    <row r="726" ht="15.75" customHeight="1">
      <c r="A726" s="13" t="b">
        <v>0</v>
      </c>
      <c r="B726" s="14" t="s">
        <v>83</v>
      </c>
      <c r="C726" s="14" t="s">
        <v>83</v>
      </c>
      <c r="D726" s="3" t="b">
        <v>0</v>
      </c>
      <c r="E726" s="10">
        <v>223.0</v>
      </c>
      <c r="F726" s="17" t="s">
        <v>105</v>
      </c>
    </row>
    <row r="727" ht="15.75" customHeight="1">
      <c r="A727" s="13" t="b">
        <v>0</v>
      </c>
      <c r="B727" s="14" t="s">
        <v>83</v>
      </c>
      <c r="C727" s="14" t="s">
        <v>83</v>
      </c>
      <c r="D727" s="3" t="b">
        <v>0</v>
      </c>
      <c r="E727" s="10">
        <v>224.0</v>
      </c>
      <c r="F727" s="17" t="s">
        <v>105</v>
      </c>
    </row>
    <row r="728" ht="15.75" customHeight="1">
      <c r="A728" s="13" t="b">
        <v>0</v>
      </c>
      <c r="B728" s="14" t="s">
        <v>83</v>
      </c>
      <c r="C728" s="14" t="s">
        <v>83</v>
      </c>
      <c r="D728" s="3" t="b">
        <v>0</v>
      </c>
      <c r="E728" s="10">
        <v>225.0</v>
      </c>
      <c r="F728" s="17" t="s">
        <v>105</v>
      </c>
    </row>
    <row r="729" ht="15.75" customHeight="1">
      <c r="A729" s="13" t="b">
        <v>0</v>
      </c>
      <c r="B729" s="14" t="s">
        <v>83</v>
      </c>
      <c r="C729" s="14" t="s">
        <v>83</v>
      </c>
      <c r="D729" s="3" t="b">
        <v>0</v>
      </c>
      <c r="E729" s="10">
        <v>226.0</v>
      </c>
      <c r="F729" s="17" t="s">
        <v>105</v>
      </c>
    </row>
    <row r="730" ht="15.75" customHeight="1">
      <c r="A730" s="13" t="b">
        <v>0</v>
      </c>
      <c r="B730" s="14" t="s">
        <v>83</v>
      </c>
      <c r="C730" s="14" t="s">
        <v>83</v>
      </c>
      <c r="D730" s="3" t="b">
        <v>0</v>
      </c>
      <c r="E730" s="10">
        <v>227.0</v>
      </c>
      <c r="F730" s="17" t="s">
        <v>105</v>
      </c>
    </row>
    <row r="731" ht="15.75" customHeight="1">
      <c r="A731" s="13" t="b">
        <v>0</v>
      </c>
      <c r="B731" s="14" t="s">
        <v>83</v>
      </c>
      <c r="C731" s="14" t="s">
        <v>83</v>
      </c>
      <c r="D731" s="3" t="b">
        <v>0</v>
      </c>
      <c r="E731" s="10">
        <v>228.0</v>
      </c>
      <c r="F731" s="17" t="s">
        <v>105</v>
      </c>
    </row>
    <row r="732" ht="15.75" customHeight="1">
      <c r="A732" s="13" t="b">
        <v>0</v>
      </c>
      <c r="B732" s="14" t="s">
        <v>83</v>
      </c>
      <c r="C732" s="14" t="s">
        <v>83</v>
      </c>
      <c r="D732" s="3" t="b">
        <v>0</v>
      </c>
      <c r="E732" s="10">
        <v>229.0</v>
      </c>
      <c r="F732" s="17" t="s">
        <v>105</v>
      </c>
    </row>
    <row r="733" ht="15.75" customHeight="1">
      <c r="A733" s="13" t="b">
        <v>0</v>
      </c>
      <c r="B733" s="14" t="s">
        <v>83</v>
      </c>
      <c r="C733" s="14" t="s">
        <v>83</v>
      </c>
      <c r="D733" s="3" t="b">
        <v>0</v>
      </c>
      <c r="E733" s="10">
        <v>230.0</v>
      </c>
      <c r="F733" s="17" t="s">
        <v>105</v>
      </c>
    </row>
    <row r="734" ht="15.75" customHeight="1">
      <c r="A734" s="13" t="b">
        <v>0</v>
      </c>
      <c r="B734" s="14" t="s">
        <v>83</v>
      </c>
      <c r="C734" s="14" t="s">
        <v>83</v>
      </c>
      <c r="D734" s="3" t="b">
        <v>0</v>
      </c>
      <c r="E734" s="10">
        <v>231.0</v>
      </c>
      <c r="F734" s="17" t="s">
        <v>105</v>
      </c>
    </row>
    <row r="735" ht="15.75" customHeight="1">
      <c r="A735" s="13" t="b">
        <v>0</v>
      </c>
      <c r="B735" s="14" t="s">
        <v>83</v>
      </c>
      <c r="C735" s="14" t="s">
        <v>83</v>
      </c>
      <c r="D735" s="3" t="b">
        <v>0</v>
      </c>
      <c r="E735" s="10">
        <v>232.0</v>
      </c>
      <c r="F735" s="17" t="s">
        <v>105</v>
      </c>
    </row>
    <row r="736" ht="15.75" customHeight="1">
      <c r="A736" s="13" t="b">
        <v>0</v>
      </c>
      <c r="B736" s="14" t="s">
        <v>83</v>
      </c>
      <c r="C736" s="14" t="s">
        <v>83</v>
      </c>
      <c r="D736" s="3" t="b">
        <v>0</v>
      </c>
      <c r="E736" s="10">
        <v>233.0</v>
      </c>
      <c r="F736" s="17" t="s">
        <v>105</v>
      </c>
    </row>
    <row r="737" ht="15.75" customHeight="1">
      <c r="A737" s="13" t="b">
        <v>0</v>
      </c>
      <c r="B737" s="14" t="s">
        <v>83</v>
      </c>
      <c r="C737" s="14" t="s">
        <v>83</v>
      </c>
      <c r="D737" s="3" t="b">
        <v>0</v>
      </c>
      <c r="E737" s="10">
        <v>234.0</v>
      </c>
      <c r="F737" s="17" t="s">
        <v>105</v>
      </c>
    </row>
    <row r="738" ht="15.75" customHeight="1">
      <c r="A738" s="13" t="b">
        <v>0</v>
      </c>
      <c r="B738" s="14" t="s">
        <v>83</v>
      </c>
      <c r="C738" s="14" t="s">
        <v>83</v>
      </c>
      <c r="D738" s="3" t="b">
        <v>0</v>
      </c>
      <c r="E738" s="10">
        <v>235.0</v>
      </c>
      <c r="F738" s="17" t="s">
        <v>105</v>
      </c>
    </row>
    <row r="739" ht="15.75" customHeight="1">
      <c r="A739" s="13" t="b">
        <v>0</v>
      </c>
      <c r="B739" s="14" t="s">
        <v>83</v>
      </c>
      <c r="C739" s="14" t="s">
        <v>83</v>
      </c>
      <c r="D739" s="3" t="b">
        <v>0</v>
      </c>
      <c r="E739" s="10">
        <v>236.0</v>
      </c>
      <c r="F739" s="17" t="s">
        <v>105</v>
      </c>
    </row>
    <row r="740" ht="15.75" customHeight="1">
      <c r="A740" s="13" t="b">
        <v>0</v>
      </c>
      <c r="B740" s="14" t="s">
        <v>83</v>
      </c>
      <c r="C740" s="14" t="s">
        <v>83</v>
      </c>
      <c r="D740" s="3" t="b">
        <v>0</v>
      </c>
      <c r="E740" s="10">
        <v>237.0</v>
      </c>
      <c r="F740" s="17" t="s">
        <v>105</v>
      </c>
    </row>
    <row r="741" ht="15.75" customHeight="1">
      <c r="A741" s="13" t="b">
        <v>0</v>
      </c>
      <c r="B741" s="14" t="s">
        <v>83</v>
      </c>
      <c r="C741" s="14" t="s">
        <v>83</v>
      </c>
      <c r="D741" s="3" t="b">
        <v>0</v>
      </c>
      <c r="E741" s="10">
        <v>238.0</v>
      </c>
      <c r="F741" s="17" t="s">
        <v>105</v>
      </c>
    </row>
    <row r="742" ht="15.75" customHeight="1">
      <c r="A742" s="13" t="b">
        <v>0</v>
      </c>
      <c r="B742" s="14" t="s">
        <v>83</v>
      </c>
      <c r="C742" s="14" t="s">
        <v>83</v>
      </c>
      <c r="D742" s="3" t="b">
        <v>0</v>
      </c>
      <c r="E742" s="10">
        <v>239.0</v>
      </c>
      <c r="F742" s="17" t="s">
        <v>105</v>
      </c>
    </row>
    <row r="743" ht="15.75" customHeight="1">
      <c r="A743" s="13" t="b">
        <v>0</v>
      </c>
      <c r="B743" s="14" t="s">
        <v>83</v>
      </c>
      <c r="C743" s="14" t="s">
        <v>83</v>
      </c>
      <c r="D743" s="3" t="b">
        <v>0</v>
      </c>
      <c r="E743" s="10">
        <v>240.0</v>
      </c>
      <c r="F743" s="17" t="s">
        <v>105</v>
      </c>
    </row>
    <row r="744" ht="15.75" customHeight="1">
      <c r="A744" s="13" t="b">
        <v>0</v>
      </c>
      <c r="B744" s="14" t="s">
        <v>83</v>
      </c>
      <c r="C744" s="14" t="s">
        <v>83</v>
      </c>
      <c r="D744" s="3" t="b">
        <v>0</v>
      </c>
      <c r="E744" s="10">
        <v>241.0</v>
      </c>
      <c r="F744" s="17" t="s">
        <v>105</v>
      </c>
    </row>
    <row r="745" ht="15.75" customHeight="1">
      <c r="A745" s="13" t="b">
        <v>0</v>
      </c>
      <c r="B745" s="14" t="s">
        <v>83</v>
      </c>
      <c r="C745" s="14" t="s">
        <v>83</v>
      </c>
      <c r="D745" s="3" t="b">
        <v>0</v>
      </c>
      <c r="E745" s="10">
        <v>242.0</v>
      </c>
      <c r="F745" s="17" t="s">
        <v>105</v>
      </c>
    </row>
    <row r="746" ht="15.75" customHeight="1">
      <c r="A746" s="13" t="b">
        <v>0</v>
      </c>
      <c r="B746" s="14" t="s">
        <v>83</v>
      </c>
      <c r="C746" s="14" t="s">
        <v>83</v>
      </c>
      <c r="D746" s="3" t="b">
        <v>0</v>
      </c>
      <c r="E746" s="10">
        <v>243.0</v>
      </c>
      <c r="F746" s="17" t="s">
        <v>105</v>
      </c>
    </row>
    <row r="747" ht="15.75" customHeight="1">
      <c r="A747" s="13" t="b">
        <v>0</v>
      </c>
      <c r="B747" s="14" t="s">
        <v>83</v>
      </c>
      <c r="C747" s="14" t="s">
        <v>83</v>
      </c>
      <c r="D747" s="3" t="b">
        <v>0</v>
      </c>
      <c r="E747" s="10">
        <v>244.0</v>
      </c>
      <c r="F747" s="17" t="s">
        <v>105</v>
      </c>
    </row>
    <row r="748" ht="15.75" customHeight="1">
      <c r="A748" s="13" t="b">
        <v>0</v>
      </c>
      <c r="B748" s="14" t="s">
        <v>83</v>
      </c>
      <c r="C748" s="14" t="s">
        <v>83</v>
      </c>
      <c r="D748" s="3" t="b">
        <v>0</v>
      </c>
      <c r="E748" s="10">
        <v>245.0</v>
      </c>
      <c r="F748" s="17" t="s">
        <v>105</v>
      </c>
    </row>
    <row r="749" ht="15.75" customHeight="1">
      <c r="A749" s="13" t="b">
        <v>0</v>
      </c>
      <c r="B749" s="14" t="s">
        <v>83</v>
      </c>
      <c r="C749" s="14" t="s">
        <v>83</v>
      </c>
      <c r="D749" s="3" t="b">
        <v>0</v>
      </c>
      <c r="E749" s="10">
        <v>246.0</v>
      </c>
      <c r="F749" s="17" t="s">
        <v>105</v>
      </c>
    </row>
    <row r="750" ht="15.75" customHeight="1">
      <c r="A750" s="13" t="b">
        <v>0</v>
      </c>
      <c r="B750" s="14" t="s">
        <v>83</v>
      </c>
      <c r="C750" s="14" t="s">
        <v>83</v>
      </c>
      <c r="D750" s="3" t="b">
        <v>0</v>
      </c>
      <c r="E750" s="10">
        <v>247.0</v>
      </c>
      <c r="F750" s="17" t="s">
        <v>105</v>
      </c>
    </row>
    <row r="751" ht="15.75" customHeight="1">
      <c r="A751" s="13" t="b">
        <v>0</v>
      </c>
      <c r="B751" s="14" t="s">
        <v>83</v>
      </c>
      <c r="C751" s="14" t="s">
        <v>83</v>
      </c>
      <c r="D751" s="3" t="b">
        <v>0</v>
      </c>
      <c r="E751" s="10">
        <v>248.0</v>
      </c>
      <c r="F751" s="17" t="s">
        <v>105</v>
      </c>
    </row>
    <row r="752" ht="15.75" customHeight="1">
      <c r="A752" s="13" t="b">
        <v>0</v>
      </c>
      <c r="B752" s="14" t="s">
        <v>83</v>
      </c>
      <c r="C752" s="14" t="s">
        <v>83</v>
      </c>
      <c r="D752" s="3" t="b">
        <v>0</v>
      </c>
      <c r="E752" s="10">
        <v>249.0</v>
      </c>
      <c r="F752" s="17" t="s">
        <v>105</v>
      </c>
    </row>
    <row r="753" ht="15.75" customHeight="1">
      <c r="A753" s="13" t="b">
        <v>0</v>
      </c>
      <c r="B753" s="14" t="s">
        <v>83</v>
      </c>
      <c r="C753" s="14" t="s">
        <v>83</v>
      </c>
      <c r="D753" s="3" t="b">
        <v>0</v>
      </c>
      <c r="E753" s="10">
        <v>250.0</v>
      </c>
      <c r="F753" s="17" t="s">
        <v>105</v>
      </c>
    </row>
    <row r="754" ht="15.75" customHeight="1">
      <c r="A754" s="13" t="b">
        <v>0</v>
      </c>
      <c r="B754" s="14" t="s">
        <v>83</v>
      </c>
      <c r="C754" s="14" t="s">
        <v>83</v>
      </c>
      <c r="D754" s="3" t="b">
        <v>0</v>
      </c>
      <c r="E754" s="10">
        <v>251.0</v>
      </c>
      <c r="F754" s="17" t="s">
        <v>105</v>
      </c>
    </row>
    <row r="755" ht="15.75" customHeight="1">
      <c r="A755" s="13" t="b">
        <v>0</v>
      </c>
      <c r="B755" s="14" t="s">
        <v>83</v>
      </c>
      <c r="C755" s="14" t="s">
        <v>83</v>
      </c>
      <c r="D755" s="3" t="b">
        <v>0</v>
      </c>
      <c r="E755" s="10">
        <v>252.0</v>
      </c>
      <c r="F755" s="17" t="s">
        <v>105</v>
      </c>
    </row>
    <row r="756" ht="15.75" customHeight="1">
      <c r="A756" s="13" t="b">
        <v>0</v>
      </c>
      <c r="B756" s="14" t="s">
        <v>83</v>
      </c>
      <c r="C756" s="14" t="s">
        <v>83</v>
      </c>
      <c r="D756" s="3" t="b">
        <v>0</v>
      </c>
      <c r="E756" s="10">
        <v>253.0</v>
      </c>
      <c r="F756" s="17" t="s">
        <v>105</v>
      </c>
    </row>
    <row r="757" ht="15.75" customHeight="1">
      <c r="A757" s="13" t="b">
        <v>0</v>
      </c>
      <c r="B757" s="14" t="s">
        <v>83</v>
      </c>
      <c r="C757" s="14" t="s">
        <v>83</v>
      </c>
      <c r="D757" s="3" t="b">
        <v>0</v>
      </c>
      <c r="E757" s="10">
        <v>254.0</v>
      </c>
      <c r="F757" s="17" t="s">
        <v>105</v>
      </c>
    </row>
    <row r="758" ht="15.75" customHeight="1">
      <c r="A758" s="13" t="b">
        <v>0</v>
      </c>
      <c r="B758" s="14" t="s">
        <v>83</v>
      </c>
      <c r="C758" s="14" t="s">
        <v>83</v>
      </c>
      <c r="D758" s="3" t="b">
        <v>0</v>
      </c>
      <c r="E758" s="10">
        <v>255.0</v>
      </c>
      <c r="F758" s="17" t="s">
        <v>105</v>
      </c>
    </row>
    <row r="759" ht="15.75" customHeight="1">
      <c r="A759" s="13" t="b">
        <v>0</v>
      </c>
      <c r="B759" s="14" t="s">
        <v>83</v>
      </c>
      <c r="C759" s="14" t="s">
        <v>83</v>
      </c>
      <c r="D759" s="3" t="b">
        <v>0</v>
      </c>
      <c r="E759" s="10">
        <v>256.0</v>
      </c>
      <c r="F759" s="17" t="s">
        <v>105</v>
      </c>
    </row>
    <row r="760" ht="15.75" customHeight="1">
      <c r="A760" s="13" t="b">
        <v>0</v>
      </c>
      <c r="B760" s="14" t="s">
        <v>83</v>
      </c>
      <c r="C760" s="14" t="s">
        <v>83</v>
      </c>
      <c r="D760" s="3" t="b">
        <v>0</v>
      </c>
      <c r="E760" s="10">
        <v>257.0</v>
      </c>
      <c r="F760" s="17" t="s">
        <v>105</v>
      </c>
    </row>
    <row r="761" ht="15.75" customHeight="1">
      <c r="A761" s="13" t="b">
        <v>0</v>
      </c>
      <c r="B761" s="14" t="s">
        <v>83</v>
      </c>
      <c r="C761" s="14" t="s">
        <v>83</v>
      </c>
      <c r="D761" s="3" t="b">
        <v>0</v>
      </c>
      <c r="E761" s="10">
        <v>258.0</v>
      </c>
      <c r="F761" s="17" t="s">
        <v>105</v>
      </c>
    </row>
    <row r="762" ht="15.75" customHeight="1">
      <c r="A762" s="13" t="b">
        <v>0</v>
      </c>
      <c r="B762" s="14" t="s">
        <v>83</v>
      </c>
      <c r="C762" s="14" t="s">
        <v>83</v>
      </c>
      <c r="D762" s="3" t="b">
        <v>0</v>
      </c>
      <c r="E762" s="10">
        <v>259.0</v>
      </c>
      <c r="F762" s="17" t="s">
        <v>105</v>
      </c>
    </row>
    <row r="763" ht="15.75" customHeight="1">
      <c r="A763" s="13" t="b">
        <v>0</v>
      </c>
      <c r="B763" s="14" t="s">
        <v>83</v>
      </c>
      <c r="C763" s="14" t="s">
        <v>83</v>
      </c>
      <c r="D763" s="3" t="b">
        <v>0</v>
      </c>
      <c r="E763" s="10">
        <v>260.0</v>
      </c>
      <c r="F763" s="17" t="s">
        <v>105</v>
      </c>
    </row>
    <row r="764" ht="15.75" customHeight="1">
      <c r="A764" s="13" t="b">
        <v>0</v>
      </c>
      <c r="B764" s="14" t="s">
        <v>83</v>
      </c>
      <c r="C764" s="14" t="s">
        <v>83</v>
      </c>
      <c r="D764" s="3" t="b">
        <v>0</v>
      </c>
      <c r="E764" s="10">
        <v>261.0</v>
      </c>
      <c r="F764" s="17" t="s">
        <v>105</v>
      </c>
    </row>
    <row r="765" ht="15.75" customHeight="1">
      <c r="A765" s="13" t="b">
        <v>0</v>
      </c>
      <c r="B765" s="14" t="s">
        <v>83</v>
      </c>
      <c r="C765" s="14" t="s">
        <v>83</v>
      </c>
      <c r="D765" s="3" t="b">
        <v>0</v>
      </c>
      <c r="E765" s="10">
        <v>262.0</v>
      </c>
      <c r="F765" s="17" t="s">
        <v>105</v>
      </c>
    </row>
    <row r="766" ht="15.75" customHeight="1">
      <c r="A766" s="13" t="b">
        <v>0</v>
      </c>
      <c r="B766" s="14" t="s">
        <v>83</v>
      </c>
      <c r="C766" s="14" t="s">
        <v>83</v>
      </c>
      <c r="D766" s="3" t="b">
        <v>0</v>
      </c>
      <c r="E766" s="10">
        <v>263.0</v>
      </c>
      <c r="F766" s="17" t="s">
        <v>105</v>
      </c>
    </row>
    <row r="767" ht="15.75" customHeight="1">
      <c r="A767" s="13" t="b">
        <v>0</v>
      </c>
      <c r="B767" s="14" t="s">
        <v>83</v>
      </c>
      <c r="C767" s="14" t="s">
        <v>83</v>
      </c>
      <c r="D767" s="3" t="b">
        <v>0</v>
      </c>
      <c r="E767" s="10">
        <v>264.0</v>
      </c>
      <c r="F767" s="17" t="s">
        <v>105</v>
      </c>
    </row>
    <row r="768" ht="15.75" customHeight="1">
      <c r="A768" s="13" t="b">
        <v>0</v>
      </c>
      <c r="B768" s="14" t="s">
        <v>83</v>
      </c>
      <c r="C768" s="14" t="s">
        <v>83</v>
      </c>
      <c r="D768" s="3" t="b">
        <v>0</v>
      </c>
      <c r="E768" s="10">
        <v>265.0</v>
      </c>
      <c r="F768" s="17" t="s">
        <v>105</v>
      </c>
    </row>
    <row r="769" ht="15.75" customHeight="1">
      <c r="A769" s="13" t="b">
        <v>0</v>
      </c>
      <c r="B769" s="14" t="s">
        <v>83</v>
      </c>
      <c r="C769" s="14" t="s">
        <v>83</v>
      </c>
      <c r="D769" s="3" t="b">
        <v>0</v>
      </c>
      <c r="E769" s="10">
        <v>266.0</v>
      </c>
      <c r="F769" s="17" t="s">
        <v>105</v>
      </c>
    </row>
    <row r="770" ht="15.75" customHeight="1">
      <c r="A770" s="13" t="b">
        <v>0</v>
      </c>
      <c r="B770" s="14" t="s">
        <v>83</v>
      </c>
      <c r="C770" s="14" t="s">
        <v>83</v>
      </c>
      <c r="D770" s="3" t="b">
        <v>0</v>
      </c>
      <c r="E770" s="10">
        <v>267.0</v>
      </c>
      <c r="F770" s="17" t="s">
        <v>105</v>
      </c>
    </row>
    <row r="771" ht="15.75" customHeight="1">
      <c r="A771" s="13" t="b">
        <v>0</v>
      </c>
      <c r="B771" s="14" t="s">
        <v>83</v>
      </c>
      <c r="C771" s="14" t="s">
        <v>83</v>
      </c>
      <c r="D771" s="3" t="b">
        <v>0</v>
      </c>
      <c r="E771" s="10">
        <v>268.0</v>
      </c>
      <c r="F771" s="17" t="s">
        <v>105</v>
      </c>
    </row>
    <row r="772" ht="15.75" customHeight="1">
      <c r="A772" s="13" t="b">
        <v>0</v>
      </c>
      <c r="B772" s="14" t="s">
        <v>83</v>
      </c>
      <c r="C772" s="14" t="s">
        <v>83</v>
      </c>
      <c r="D772" s="3" t="b">
        <v>0</v>
      </c>
      <c r="E772" s="10">
        <v>269.0</v>
      </c>
      <c r="F772" s="17" t="s">
        <v>105</v>
      </c>
    </row>
    <row r="773" ht="15.75" customHeight="1">
      <c r="A773" s="13" t="b">
        <v>0</v>
      </c>
      <c r="B773" s="14" t="s">
        <v>83</v>
      </c>
      <c r="C773" s="14" t="s">
        <v>83</v>
      </c>
      <c r="D773" s="3" t="b">
        <v>0</v>
      </c>
      <c r="E773" s="10">
        <v>270.0</v>
      </c>
      <c r="F773" s="17" t="s">
        <v>105</v>
      </c>
    </row>
    <row r="774" ht="15.75" customHeight="1">
      <c r="A774" s="13" t="b">
        <v>0</v>
      </c>
      <c r="B774" s="14" t="s">
        <v>83</v>
      </c>
      <c r="C774" s="14" t="s">
        <v>83</v>
      </c>
      <c r="D774" s="3" t="b">
        <v>0</v>
      </c>
      <c r="E774" s="10">
        <v>271.0</v>
      </c>
      <c r="F774" s="17" t="s">
        <v>105</v>
      </c>
    </row>
    <row r="775" ht="15.75" customHeight="1">
      <c r="A775" s="13" t="b">
        <v>0</v>
      </c>
      <c r="B775" s="14" t="s">
        <v>83</v>
      </c>
      <c r="C775" s="14" t="s">
        <v>83</v>
      </c>
      <c r="D775" s="3" t="b">
        <v>0</v>
      </c>
      <c r="E775" s="10">
        <v>272.0</v>
      </c>
      <c r="F775" s="17" t="s">
        <v>105</v>
      </c>
    </row>
    <row r="776" ht="15.75" customHeight="1">
      <c r="A776" s="13" t="b">
        <v>0</v>
      </c>
      <c r="B776" s="14" t="s">
        <v>83</v>
      </c>
      <c r="C776" s="14" t="s">
        <v>83</v>
      </c>
      <c r="D776" s="3" t="b">
        <v>0</v>
      </c>
      <c r="E776" s="10">
        <v>273.0</v>
      </c>
      <c r="F776" s="17" t="s">
        <v>105</v>
      </c>
    </row>
    <row r="777" ht="15.75" customHeight="1">
      <c r="A777" s="13" t="b">
        <v>0</v>
      </c>
      <c r="B777" s="14" t="s">
        <v>83</v>
      </c>
      <c r="C777" s="14" t="s">
        <v>83</v>
      </c>
      <c r="D777" s="3" t="b">
        <v>0</v>
      </c>
      <c r="E777" s="10">
        <v>274.0</v>
      </c>
      <c r="F777" s="17" t="s">
        <v>105</v>
      </c>
    </row>
    <row r="778" ht="15.75" customHeight="1">
      <c r="A778" s="13" t="b">
        <v>0</v>
      </c>
      <c r="B778" s="14" t="s">
        <v>83</v>
      </c>
      <c r="C778" s="14" t="s">
        <v>83</v>
      </c>
      <c r="D778" s="3" t="b">
        <v>0</v>
      </c>
      <c r="E778" s="10">
        <v>275.0</v>
      </c>
      <c r="F778" s="17" t="s">
        <v>105</v>
      </c>
    </row>
    <row r="779" ht="15.75" customHeight="1">
      <c r="A779" s="13" t="b">
        <v>0</v>
      </c>
      <c r="B779" s="14" t="s">
        <v>83</v>
      </c>
      <c r="C779" s="14" t="s">
        <v>83</v>
      </c>
      <c r="D779" s="3" t="b">
        <v>0</v>
      </c>
      <c r="E779" s="10">
        <v>276.0</v>
      </c>
      <c r="F779" s="17" t="s">
        <v>105</v>
      </c>
    </row>
    <row r="780" ht="15.75" customHeight="1">
      <c r="A780" s="13" t="b">
        <v>0</v>
      </c>
      <c r="B780" s="14" t="s">
        <v>83</v>
      </c>
      <c r="C780" s="14" t="s">
        <v>83</v>
      </c>
      <c r="D780" s="3" t="b">
        <v>0</v>
      </c>
      <c r="E780" s="10">
        <v>277.0</v>
      </c>
      <c r="F780" s="17" t="s">
        <v>105</v>
      </c>
    </row>
    <row r="781" ht="15.75" customHeight="1">
      <c r="A781" s="13" t="b">
        <v>0</v>
      </c>
      <c r="B781" s="14" t="s">
        <v>83</v>
      </c>
      <c r="C781" s="14" t="s">
        <v>83</v>
      </c>
      <c r="D781" s="3" t="b">
        <v>0</v>
      </c>
      <c r="E781" s="10">
        <v>278.0</v>
      </c>
      <c r="F781" s="17" t="s">
        <v>105</v>
      </c>
    </row>
    <row r="782" ht="15.75" customHeight="1">
      <c r="A782" s="13" t="b">
        <v>0</v>
      </c>
      <c r="B782" s="14" t="s">
        <v>83</v>
      </c>
      <c r="C782" s="14" t="s">
        <v>83</v>
      </c>
      <c r="D782" s="3" t="b">
        <v>0</v>
      </c>
      <c r="E782" s="10">
        <v>279.0</v>
      </c>
      <c r="F782" s="17" t="s">
        <v>105</v>
      </c>
    </row>
    <row r="783" ht="15.75" customHeight="1">
      <c r="A783" s="13" t="b">
        <v>0</v>
      </c>
      <c r="B783" s="14" t="s">
        <v>83</v>
      </c>
      <c r="C783" s="14" t="s">
        <v>83</v>
      </c>
      <c r="D783" s="3" t="b">
        <v>0</v>
      </c>
      <c r="E783" s="10">
        <v>280.0</v>
      </c>
      <c r="F783" s="17" t="s">
        <v>105</v>
      </c>
    </row>
    <row r="784" ht="15.75" customHeight="1">
      <c r="A784" s="13" t="b">
        <v>0</v>
      </c>
      <c r="B784" s="14" t="s">
        <v>83</v>
      </c>
      <c r="C784" s="14" t="s">
        <v>83</v>
      </c>
      <c r="D784" s="3" t="b">
        <v>0</v>
      </c>
      <c r="E784" s="10">
        <v>281.0</v>
      </c>
      <c r="F784" s="17" t="s">
        <v>105</v>
      </c>
    </row>
    <row r="785" ht="15.75" customHeight="1">
      <c r="A785" s="13" t="b">
        <v>0</v>
      </c>
      <c r="B785" s="14" t="s">
        <v>83</v>
      </c>
      <c r="C785" s="14" t="s">
        <v>83</v>
      </c>
      <c r="D785" s="3" t="b">
        <v>0</v>
      </c>
      <c r="E785" s="10">
        <v>282.0</v>
      </c>
      <c r="F785" s="17" t="s">
        <v>105</v>
      </c>
    </row>
    <row r="786" ht="15.75" customHeight="1">
      <c r="A786" s="13" t="b">
        <v>0</v>
      </c>
      <c r="B786" s="14" t="s">
        <v>83</v>
      </c>
      <c r="C786" s="14" t="s">
        <v>83</v>
      </c>
      <c r="D786" s="3" t="b">
        <v>0</v>
      </c>
      <c r="E786" s="10">
        <v>283.0</v>
      </c>
      <c r="F786" s="17" t="s">
        <v>105</v>
      </c>
    </row>
    <row r="787" ht="15.75" customHeight="1">
      <c r="A787" s="13" t="b">
        <v>0</v>
      </c>
      <c r="B787" s="14" t="s">
        <v>83</v>
      </c>
      <c r="C787" s="14" t="s">
        <v>83</v>
      </c>
      <c r="D787" s="3" t="b">
        <v>0</v>
      </c>
      <c r="E787" s="10">
        <v>284.0</v>
      </c>
      <c r="F787" s="17" t="s">
        <v>105</v>
      </c>
    </row>
    <row r="788" ht="15.75" customHeight="1">
      <c r="A788" s="13" t="b">
        <v>0</v>
      </c>
      <c r="B788" s="14" t="s">
        <v>83</v>
      </c>
      <c r="C788" s="14" t="s">
        <v>83</v>
      </c>
      <c r="D788" s="3" t="b">
        <v>0</v>
      </c>
      <c r="E788" s="10">
        <v>285.0</v>
      </c>
      <c r="F788" s="17" t="s">
        <v>105</v>
      </c>
    </row>
    <row r="789" ht="15.75" customHeight="1">
      <c r="A789" s="13" t="b">
        <v>0</v>
      </c>
      <c r="B789" s="14" t="s">
        <v>83</v>
      </c>
      <c r="C789" s="14" t="s">
        <v>83</v>
      </c>
      <c r="D789" s="3" t="b">
        <v>0</v>
      </c>
      <c r="E789" s="10">
        <v>286.0</v>
      </c>
      <c r="F789" s="17" t="s">
        <v>105</v>
      </c>
    </row>
    <row r="790" ht="15.75" customHeight="1">
      <c r="A790" s="13" t="b">
        <v>0</v>
      </c>
      <c r="B790" s="14" t="s">
        <v>83</v>
      </c>
      <c r="C790" s="14" t="s">
        <v>83</v>
      </c>
      <c r="D790" s="3" t="b">
        <v>0</v>
      </c>
      <c r="E790" s="10">
        <v>287.0</v>
      </c>
      <c r="F790" s="17" t="s">
        <v>105</v>
      </c>
    </row>
    <row r="791" ht="15.75" customHeight="1">
      <c r="A791" s="13" t="b">
        <v>0</v>
      </c>
      <c r="B791" s="14" t="s">
        <v>83</v>
      </c>
      <c r="C791" s="14" t="s">
        <v>83</v>
      </c>
      <c r="D791" s="3" t="b">
        <v>0</v>
      </c>
      <c r="E791" s="10">
        <v>288.0</v>
      </c>
      <c r="F791" s="17" t="s">
        <v>105</v>
      </c>
    </row>
    <row r="792" ht="15.75" customHeight="1">
      <c r="A792" s="13" t="b">
        <v>0</v>
      </c>
      <c r="B792" s="14" t="s">
        <v>83</v>
      </c>
      <c r="C792" s="14" t="s">
        <v>83</v>
      </c>
      <c r="D792" s="3" t="b">
        <v>0</v>
      </c>
      <c r="E792" s="10">
        <v>289.0</v>
      </c>
      <c r="F792" s="17" t="s">
        <v>105</v>
      </c>
    </row>
    <row r="793" ht="15.75" customHeight="1">
      <c r="A793" s="13" t="b">
        <v>0</v>
      </c>
      <c r="B793" s="14" t="s">
        <v>83</v>
      </c>
      <c r="C793" s="14" t="s">
        <v>83</v>
      </c>
      <c r="D793" s="3" t="b">
        <v>0</v>
      </c>
      <c r="E793" s="10">
        <v>290.0</v>
      </c>
      <c r="F793" s="17" t="s">
        <v>105</v>
      </c>
    </row>
    <row r="794" ht="15.75" customHeight="1">
      <c r="A794" s="13" t="b">
        <v>0</v>
      </c>
      <c r="B794" s="14" t="s">
        <v>83</v>
      </c>
      <c r="C794" s="14" t="s">
        <v>83</v>
      </c>
      <c r="D794" s="3" t="b">
        <v>0</v>
      </c>
      <c r="E794" s="10">
        <v>291.0</v>
      </c>
      <c r="F794" s="17" t="s">
        <v>105</v>
      </c>
    </row>
    <row r="795" ht="15.75" customHeight="1">
      <c r="A795" s="13" t="b">
        <v>0</v>
      </c>
      <c r="B795" s="14" t="s">
        <v>83</v>
      </c>
      <c r="C795" s="14" t="s">
        <v>83</v>
      </c>
      <c r="D795" s="3" t="b">
        <v>0</v>
      </c>
      <c r="E795" s="10">
        <v>292.0</v>
      </c>
      <c r="F795" s="17" t="s">
        <v>105</v>
      </c>
    </row>
    <row r="796" ht="15.75" customHeight="1">
      <c r="A796" s="13" t="b">
        <v>0</v>
      </c>
      <c r="B796" s="14" t="s">
        <v>83</v>
      </c>
      <c r="C796" s="14" t="s">
        <v>83</v>
      </c>
      <c r="D796" s="3" t="b">
        <v>0</v>
      </c>
      <c r="E796" s="10">
        <v>293.0</v>
      </c>
      <c r="F796" s="17" t="s">
        <v>105</v>
      </c>
    </row>
    <row r="797" ht="15.75" customHeight="1">
      <c r="A797" s="13" t="b">
        <v>0</v>
      </c>
      <c r="B797" s="14" t="s">
        <v>83</v>
      </c>
      <c r="C797" s="14" t="s">
        <v>83</v>
      </c>
      <c r="D797" s="3" t="b">
        <v>0</v>
      </c>
      <c r="E797" s="10">
        <v>294.0</v>
      </c>
      <c r="F797" s="17" t="s">
        <v>105</v>
      </c>
    </row>
    <row r="798" ht="15.75" customHeight="1">
      <c r="A798" s="13" t="b">
        <v>0</v>
      </c>
      <c r="B798" s="14" t="s">
        <v>83</v>
      </c>
      <c r="C798" s="14" t="s">
        <v>83</v>
      </c>
      <c r="D798" s="3" t="b">
        <v>0</v>
      </c>
      <c r="E798" s="10">
        <v>295.0</v>
      </c>
      <c r="F798" s="17" t="s">
        <v>105</v>
      </c>
    </row>
    <row r="799" ht="15.75" customHeight="1">
      <c r="A799" s="13" t="b">
        <v>0</v>
      </c>
      <c r="B799" s="14" t="s">
        <v>83</v>
      </c>
      <c r="C799" s="14" t="s">
        <v>83</v>
      </c>
      <c r="D799" s="3" t="b">
        <v>0</v>
      </c>
      <c r="E799" s="10">
        <v>296.0</v>
      </c>
      <c r="F799" s="17" t="s">
        <v>105</v>
      </c>
    </row>
    <row r="800" ht="15.75" customHeight="1">
      <c r="A800" s="13" t="b">
        <v>0</v>
      </c>
      <c r="B800" s="14" t="s">
        <v>83</v>
      </c>
      <c r="C800" s="14" t="s">
        <v>83</v>
      </c>
      <c r="D800" s="3" t="b">
        <v>0</v>
      </c>
      <c r="E800" s="10">
        <v>297.0</v>
      </c>
      <c r="F800" s="17" t="s">
        <v>105</v>
      </c>
    </row>
    <row r="801" ht="15.75" customHeight="1">
      <c r="A801" s="13" t="b">
        <v>0</v>
      </c>
      <c r="B801" s="14" t="s">
        <v>83</v>
      </c>
      <c r="C801" s="14" t="s">
        <v>83</v>
      </c>
      <c r="D801" s="3" t="b">
        <v>0</v>
      </c>
      <c r="E801" s="10">
        <v>298.0</v>
      </c>
      <c r="F801" s="17" t="s">
        <v>105</v>
      </c>
    </row>
    <row r="802" ht="15.75" customHeight="1">
      <c r="A802" s="13" t="b">
        <v>0</v>
      </c>
      <c r="B802" s="14" t="s">
        <v>83</v>
      </c>
      <c r="C802" s="14" t="s">
        <v>83</v>
      </c>
      <c r="D802" s="3" t="b">
        <v>0</v>
      </c>
      <c r="E802" s="10">
        <v>299.0</v>
      </c>
      <c r="F802" s="17" t="s">
        <v>105</v>
      </c>
    </row>
    <row r="803" ht="15.75" customHeight="1">
      <c r="A803" s="13" t="b">
        <v>0</v>
      </c>
      <c r="B803" s="14" t="s">
        <v>83</v>
      </c>
      <c r="C803" s="14" t="s">
        <v>83</v>
      </c>
      <c r="D803" s="3" t="b">
        <v>0</v>
      </c>
      <c r="E803" s="10">
        <v>300.0</v>
      </c>
      <c r="F803" s="17" t="s">
        <v>105</v>
      </c>
    </row>
    <row r="804" ht="15.75" customHeight="1">
      <c r="A804" s="13" t="b">
        <v>0</v>
      </c>
      <c r="B804" s="14" t="s">
        <v>83</v>
      </c>
      <c r="C804" s="14" t="s">
        <v>83</v>
      </c>
      <c r="D804" s="3" t="b">
        <v>0</v>
      </c>
      <c r="E804" s="10">
        <v>301.0</v>
      </c>
      <c r="F804" s="17" t="s">
        <v>105</v>
      </c>
    </row>
    <row r="805" ht="15.75" customHeight="1">
      <c r="A805" s="13" t="b">
        <v>0</v>
      </c>
      <c r="B805" s="14" t="s">
        <v>83</v>
      </c>
      <c r="C805" s="14" t="s">
        <v>83</v>
      </c>
      <c r="D805" s="3" t="b">
        <v>0</v>
      </c>
      <c r="E805" s="10">
        <v>302.0</v>
      </c>
      <c r="F805" s="17" t="s">
        <v>105</v>
      </c>
    </row>
    <row r="806" ht="15.75" customHeight="1">
      <c r="A806" s="13" t="b">
        <v>0</v>
      </c>
      <c r="B806" s="14" t="s">
        <v>83</v>
      </c>
      <c r="C806" s="14" t="s">
        <v>83</v>
      </c>
      <c r="D806" s="3" t="b">
        <v>0</v>
      </c>
      <c r="E806" s="10">
        <v>303.0</v>
      </c>
      <c r="F806" s="17" t="s">
        <v>105</v>
      </c>
    </row>
    <row r="807" ht="15.75" customHeight="1">
      <c r="A807" s="13" t="b">
        <v>0</v>
      </c>
      <c r="B807" s="14" t="s">
        <v>83</v>
      </c>
      <c r="C807" s="14" t="s">
        <v>83</v>
      </c>
      <c r="D807" s="3" t="b">
        <v>0</v>
      </c>
      <c r="E807" s="10">
        <v>304.0</v>
      </c>
      <c r="F807" s="17" t="s">
        <v>105</v>
      </c>
    </row>
    <row r="808" ht="15.75" customHeight="1">
      <c r="A808" s="13" t="b">
        <v>0</v>
      </c>
      <c r="B808" s="14" t="s">
        <v>83</v>
      </c>
      <c r="C808" s="14" t="s">
        <v>83</v>
      </c>
      <c r="D808" s="3" t="b">
        <v>0</v>
      </c>
      <c r="E808" s="10">
        <v>305.0</v>
      </c>
      <c r="F808" s="17" t="s">
        <v>105</v>
      </c>
    </row>
    <row r="809" ht="15.75" customHeight="1">
      <c r="A809" s="13" t="b">
        <v>0</v>
      </c>
      <c r="B809" s="14" t="s">
        <v>83</v>
      </c>
      <c r="C809" s="14" t="s">
        <v>83</v>
      </c>
      <c r="D809" s="3" t="b">
        <v>0</v>
      </c>
      <c r="E809" s="10">
        <v>306.0</v>
      </c>
      <c r="F809" s="17" t="s">
        <v>105</v>
      </c>
    </row>
    <row r="810" ht="15.75" customHeight="1">
      <c r="A810" s="13" t="b">
        <v>0</v>
      </c>
      <c r="B810" s="14" t="s">
        <v>83</v>
      </c>
      <c r="C810" s="14" t="s">
        <v>83</v>
      </c>
      <c r="D810" s="3" t="b">
        <v>0</v>
      </c>
      <c r="E810" s="10">
        <v>307.0</v>
      </c>
      <c r="F810" s="17" t="s">
        <v>105</v>
      </c>
    </row>
    <row r="811" ht="15.75" customHeight="1">
      <c r="A811" s="13" t="b">
        <v>0</v>
      </c>
      <c r="B811" s="14" t="s">
        <v>83</v>
      </c>
      <c r="C811" s="14" t="s">
        <v>83</v>
      </c>
      <c r="D811" s="3" t="b">
        <v>0</v>
      </c>
      <c r="E811" s="10">
        <v>308.0</v>
      </c>
      <c r="F811" s="17" t="s">
        <v>105</v>
      </c>
    </row>
    <row r="812" ht="15.75" customHeight="1">
      <c r="A812" s="13" t="b">
        <v>0</v>
      </c>
      <c r="B812" s="14" t="s">
        <v>83</v>
      </c>
      <c r="C812" s="14" t="s">
        <v>83</v>
      </c>
      <c r="D812" s="3" t="b">
        <v>0</v>
      </c>
      <c r="E812" s="10">
        <v>309.0</v>
      </c>
      <c r="F812" s="17" t="s">
        <v>105</v>
      </c>
    </row>
    <row r="813" ht="15.75" customHeight="1">
      <c r="A813" s="13" t="b">
        <v>0</v>
      </c>
      <c r="B813" s="14" t="s">
        <v>83</v>
      </c>
      <c r="C813" s="14" t="s">
        <v>83</v>
      </c>
      <c r="D813" s="3" t="b">
        <v>0</v>
      </c>
      <c r="E813" s="10">
        <v>310.0</v>
      </c>
      <c r="F813" s="17" t="s">
        <v>105</v>
      </c>
    </row>
    <row r="814" ht="15.75" customHeight="1">
      <c r="A814" s="13" t="b">
        <v>0</v>
      </c>
      <c r="B814" s="14" t="s">
        <v>83</v>
      </c>
      <c r="C814" s="14" t="s">
        <v>83</v>
      </c>
      <c r="D814" s="3" t="b">
        <v>0</v>
      </c>
      <c r="E814" s="10">
        <v>311.0</v>
      </c>
      <c r="F814" s="17" t="s">
        <v>105</v>
      </c>
    </row>
    <row r="815" ht="15.75" customHeight="1">
      <c r="A815" s="13" t="b">
        <v>0</v>
      </c>
      <c r="B815" s="14" t="s">
        <v>83</v>
      </c>
      <c r="C815" s="14" t="s">
        <v>83</v>
      </c>
      <c r="D815" s="3" t="b">
        <v>0</v>
      </c>
      <c r="E815" s="10">
        <v>312.0</v>
      </c>
      <c r="F815" s="17" t="s">
        <v>105</v>
      </c>
    </row>
    <row r="816" ht="15.75" customHeight="1">
      <c r="A816" s="13" t="b">
        <v>0</v>
      </c>
      <c r="B816" s="14" t="s">
        <v>83</v>
      </c>
      <c r="C816" s="14" t="s">
        <v>83</v>
      </c>
      <c r="D816" s="3" t="b">
        <v>0</v>
      </c>
      <c r="E816" s="10">
        <v>313.0</v>
      </c>
      <c r="F816" s="17" t="s">
        <v>105</v>
      </c>
    </row>
    <row r="817" ht="15.75" customHeight="1">
      <c r="A817" s="13" t="b">
        <v>0</v>
      </c>
      <c r="B817" s="14" t="s">
        <v>83</v>
      </c>
      <c r="C817" s="14" t="s">
        <v>83</v>
      </c>
      <c r="D817" s="3" t="b">
        <v>0</v>
      </c>
      <c r="E817" s="10">
        <v>314.0</v>
      </c>
      <c r="F817" s="17" t="s">
        <v>105</v>
      </c>
    </row>
    <row r="818" ht="15.75" customHeight="1">
      <c r="A818" s="13" t="b">
        <v>0</v>
      </c>
      <c r="B818" s="14" t="s">
        <v>83</v>
      </c>
      <c r="C818" s="14" t="s">
        <v>83</v>
      </c>
      <c r="D818" s="3" t="b">
        <v>0</v>
      </c>
      <c r="E818" s="10">
        <v>315.0</v>
      </c>
      <c r="F818" s="17" t="s">
        <v>105</v>
      </c>
    </row>
    <row r="819" ht="15.75" customHeight="1">
      <c r="A819" s="13" t="b">
        <v>0</v>
      </c>
      <c r="B819" s="14" t="s">
        <v>83</v>
      </c>
      <c r="C819" s="14" t="s">
        <v>83</v>
      </c>
      <c r="D819" s="3" t="b">
        <v>0</v>
      </c>
      <c r="E819" s="10">
        <v>316.0</v>
      </c>
      <c r="F819" s="17" t="s">
        <v>105</v>
      </c>
    </row>
    <row r="820" ht="15.75" customHeight="1">
      <c r="A820" s="13" t="b">
        <v>0</v>
      </c>
      <c r="B820" s="14" t="s">
        <v>83</v>
      </c>
      <c r="C820" s="14" t="s">
        <v>83</v>
      </c>
      <c r="D820" s="3" t="b">
        <v>0</v>
      </c>
      <c r="E820" s="10">
        <v>317.0</v>
      </c>
      <c r="F820" s="17" t="s">
        <v>105</v>
      </c>
    </row>
    <row r="821" ht="15.75" customHeight="1">
      <c r="A821" s="13" t="b">
        <v>0</v>
      </c>
      <c r="B821" s="14" t="s">
        <v>83</v>
      </c>
      <c r="C821" s="14" t="s">
        <v>83</v>
      </c>
      <c r="D821" s="3" t="b">
        <v>0</v>
      </c>
      <c r="E821" s="10">
        <v>318.0</v>
      </c>
      <c r="F821" s="17" t="s">
        <v>105</v>
      </c>
    </row>
    <row r="822" ht="15.75" customHeight="1">
      <c r="A822" s="13" t="b">
        <v>0</v>
      </c>
      <c r="B822" s="14" t="s">
        <v>83</v>
      </c>
      <c r="C822" s="14" t="s">
        <v>83</v>
      </c>
      <c r="D822" s="3" t="b">
        <v>0</v>
      </c>
      <c r="E822" s="10">
        <v>319.0</v>
      </c>
      <c r="F822" s="17" t="s">
        <v>105</v>
      </c>
    </row>
    <row r="823" ht="15.75" customHeight="1">
      <c r="A823" s="13" t="b">
        <v>0</v>
      </c>
      <c r="B823" s="14" t="s">
        <v>83</v>
      </c>
      <c r="C823" s="14" t="s">
        <v>83</v>
      </c>
      <c r="D823" s="3" t="b">
        <v>0</v>
      </c>
      <c r="E823" s="10">
        <v>320.0</v>
      </c>
      <c r="F823" s="17" t="s">
        <v>105</v>
      </c>
    </row>
    <row r="824" ht="15.75" customHeight="1">
      <c r="A824" s="13" t="b">
        <v>0</v>
      </c>
      <c r="B824" s="14" t="s">
        <v>83</v>
      </c>
      <c r="C824" s="14" t="s">
        <v>83</v>
      </c>
      <c r="D824" s="3" t="b">
        <v>0</v>
      </c>
      <c r="E824" s="10">
        <v>321.0</v>
      </c>
      <c r="F824" s="17" t="s">
        <v>105</v>
      </c>
    </row>
    <row r="825" ht="15.75" customHeight="1">
      <c r="A825" s="13" t="b">
        <v>0</v>
      </c>
      <c r="B825" s="14" t="s">
        <v>83</v>
      </c>
      <c r="C825" s="14" t="s">
        <v>83</v>
      </c>
      <c r="D825" s="3" t="b">
        <v>0</v>
      </c>
      <c r="E825" s="10">
        <v>322.0</v>
      </c>
      <c r="F825" s="17" t="s">
        <v>105</v>
      </c>
    </row>
    <row r="826" ht="15.75" customHeight="1">
      <c r="A826" s="13" t="b">
        <v>0</v>
      </c>
      <c r="B826" s="14" t="s">
        <v>83</v>
      </c>
      <c r="C826" s="14" t="s">
        <v>83</v>
      </c>
      <c r="D826" s="3" t="b">
        <v>0</v>
      </c>
      <c r="E826" s="10">
        <v>323.0</v>
      </c>
      <c r="F826" s="17" t="s">
        <v>105</v>
      </c>
    </row>
    <row r="827" ht="15.75" customHeight="1">
      <c r="A827" s="13" t="b">
        <v>0</v>
      </c>
      <c r="B827" s="14" t="s">
        <v>83</v>
      </c>
      <c r="C827" s="14" t="s">
        <v>83</v>
      </c>
      <c r="D827" s="3" t="b">
        <v>0</v>
      </c>
      <c r="E827" s="10">
        <v>324.0</v>
      </c>
      <c r="F827" s="17" t="s">
        <v>105</v>
      </c>
    </row>
    <row r="828" ht="15.75" customHeight="1">
      <c r="A828" s="13" t="b">
        <v>0</v>
      </c>
      <c r="B828" s="14" t="s">
        <v>83</v>
      </c>
      <c r="C828" s="14" t="s">
        <v>83</v>
      </c>
      <c r="D828" s="3" t="b">
        <v>0</v>
      </c>
      <c r="E828" s="10">
        <v>325.0</v>
      </c>
      <c r="F828" s="17" t="s">
        <v>105</v>
      </c>
    </row>
    <row r="829" ht="15.75" customHeight="1">
      <c r="A829" s="13" t="b">
        <v>0</v>
      </c>
      <c r="B829" s="14" t="s">
        <v>83</v>
      </c>
      <c r="C829" s="14" t="s">
        <v>83</v>
      </c>
      <c r="D829" s="3" t="b">
        <v>0</v>
      </c>
      <c r="E829" s="10">
        <v>326.0</v>
      </c>
      <c r="F829" s="17" t="s">
        <v>105</v>
      </c>
    </row>
    <row r="830" ht="15.75" customHeight="1">
      <c r="A830" s="13" t="b">
        <v>0</v>
      </c>
      <c r="B830" s="14" t="s">
        <v>83</v>
      </c>
      <c r="C830" s="14" t="s">
        <v>83</v>
      </c>
      <c r="D830" s="3" t="b">
        <v>0</v>
      </c>
      <c r="E830" s="10">
        <v>327.0</v>
      </c>
      <c r="F830" s="17" t="s">
        <v>105</v>
      </c>
    </row>
    <row r="831" ht="15.75" customHeight="1">
      <c r="A831" s="13" t="b">
        <v>0</v>
      </c>
      <c r="B831" s="14" t="s">
        <v>83</v>
      </c>
      <c r="C831" s="14" t="s">
        <v>83</v>
      </c>
      <c r="D831" s="3" t="b">
        <v>0</v>
      </c>
      <c r="E831" s="10">
        <v>328.0</v>
      </c>
      <c r="F831" s="17" t="s">
        <v>105</v>
      </c>
    </row>
    <row r="832" ht="15.75" customHeight="1">
      <c r="A832" s="13" t="b">
        <v>0</v>
      </c>
      <c r="B832" s="14" t="s">
        <v>83</v>
      </c>
      <c r="C832" s="14" t="s">
        <v>83</v>
      </c>
      <c r="D832" s="3" t="b">
        <v>0</v>
      </c>
      <c r="E832" s="10">
        <v>329.0</v>
      </c>
      <c r="F832" s="17" t="s">
        <v>105</v>
      </c>
    </row>
    <row r="833" ht="15.75" customHeight="1">
      <c r="A833" s="13" t="b">
        <v>0</v>
      </c>
      <c r="B833" s="14" t="s">
        <v>83</v>
      </c>
      <c r="C833" s="14" t="s">
        <v>83</v>
      </c>
      <c r="D833" s="3" t="b">
        <v>0</v>
      </c>
      <c r="E833" s="10">
        <v>330.0</v>
      </c>
      <c r="F833" s="17" t="s">
        <v>105</v>
      </c>
    </row>
    <row r="834" ht="15.75" customHeight="1">
      <c r="A834" s="13" t="b">
        <v>0</v>
      </c>
      <c r="B834" s="14" t="s">
        <v>83</v>
      </c>
      <c r="C834" s="14" t="s">
        <v>83</v>
      </c>
      <c r="D834" s="3" t="b">
        <v>0</v>
      </c>
      <c r="E834" s="10">
        <v>331.0</v>
      </c>
      <c r="F834" s="17" t="s">
        <v>105</v>
      </c>
    </row>
    <row r="835" ht="15.75" customHeight="1">
      <c r="A835" s="13" t="b">
        <v>0</v>
      </c>
      <c r="B835" s="14" t="s">
        <v>83</v>
      </c>
      <c r="C835" s="14" t="s">
        <v>83</v>
      </c>
      <c r="D835" s="3" t="b">
        <v>0</v>
      </c>
      <c r="E835" s="10">
        <v>332.0</v>
      </c>
      <c r="F835" s="17" t="s">
        <v>105</v>
      </c>
    </row>
    <row r="836" ht="15.75" customHeight="1">
      <c r="A836" s="13" t="b">
        <v>0</v>
      </c>
      <c r="B836" s="14" t="s">
        <v>83</v>
      </c>
      <c r="C836" s="14" t="s">
        <v>83</v>
      </c>
      <c r="D836" s="3" t="b">
        <v>0</v>
      </c>
      <c r="E836" s="10">
        <v>333.0</v>
      </c>
      <c r="F836" s="17" t="s">
        <v>105</v>
      </c>
    </row>
    <row r="837" ht="15.75" customHeight="1">
      <c r="A837" s="13" t="b">
        <v>0</v>
      </c>
      <c r="B837" s="14" t="s">
        <v>83</v>
      </c>
      <c r="C837" s="14" t="s">
        <v>83</v>
      </c>
      <c r="D837" s="3" t="b">
        <v>0</v>
      </c>
      <c r="E837" s="10">
        <v>334.0</v>
      </c>
      <c r="F837" s="17" t="s">
        <v>105</v>
      </c>
    </row>
    <row r="838" ht="15.75" customHeight="1">
      <c r="A838" s="13" t="b">
        <v>0</v>
      </c>
      <c r="B838" s="14" t="s">
        <v>83</v>
      </c>
      <c r="C838" s="14" t="s">
        <v>83</v>
      </c>
      <c r="D838" s="3" t="b">
        <v>0</v>
      </c>
      <c r="E838" s="10">
        <v>335.0</v>
      </c>
      <c r="F838" s="17" t="s">
        <v>105</v>
      </c>
    </row>
    <row r="839" ht="15.75" customHeight="1">
      <c r="A839" s="13" t="b">
        <v>0</v>
      </c>
      <c r="B839" s="14" t="s">
        <v>83</v>
      </c>
      <c r="C839" s="14" t="s">
        <v>83</v>
      </c>
      <c r="D839" s="3" t="b">
        <v>0</v>
      </c>
      <c r="E839" s="10">
        <v>336.0</v>
      </c>
      <c r="F839" s="17" t="s">
        <v>105</v>
      </c>
    </row>
    <row r="840" ht="15.75" customHeight="1">
      <c r="A840" s="13" t="b">
        <v>0</v>
      </c>
      <c r="B840" s="14" t="s">
        <v>83</v>
      </c>
      <c r="C840" s="14" t="s">
        <v>83</v>
      </c>
      <c r="D840" s="3" t="b">
        <v>0</v>
      </c>
      <c r="E840" s="10">
        <v>337.0</v>
      </c>
      <c r="F840" s="17" t="s">
        <v>105</v>
      </c>
    </row>
    <row r="841" ht="15.75" customHeight="1">
      <c r="A841" s="13" t="b">
        <v>0</v>
      </c>
      <c r="B841" s="14" t="s">
        <v>83</v>
      </c>
      <c r="C841" s="14" t="s">
        <v>83</v>
      </c>
      <c r="D841" s="3" t="b">
        <v>0</v>
      </c>
      <c r="E841" s="10">
        <v>338.0</v>
      </c>
      <c r="F841" s="17" t="s">
        <v>105</v>
      </c>
    </row>
    <row r="842" ht="15.75" customHeight="1">
      <c r="A842" s="13" t="b">
        <v>0</v>
      </c>
      <c r="B842" s="14" t="s">
        <v>83</v>
      </c>
      <c r="C842" s="14" t="s">
        <v>83</v>
      </c>
      <c r="D842" s="3" t="b">
        <v>0</v>
      </c>
      <c r="E842" s="10">
        <v>339.0</v>
      </c>
      <c r="F842" s="17" t="s">
        <v>105</v>
      </c>
    </row>
    <row r="843" ht="15.75" customHeight="1">
      <c r="A843" s="13" t="b">
        <v>0</v>
      </c>
      <c r="B843" s="14" t="s">
        <v>83</v>
      </c>
      <c r="C843" s="14" t="s">
        <v>83</v>
      </c>
      <c r="D843" s="3" t="b">
        <v>0</v>
      </c>
      <c r="E843" s="10">
        <v>340.0</v>
      </c>
      <c r="F843" s="17" t="s">
        <v>105</v>
      </c>
    </row>
    <row r="844" ht="15.75" customHeight="1">
      <c r="A844" s="13" t="b">
        <v>0</v>
      </c>
      <c r="B844" s="14" t="s">
        <v>83</v>
      </c>
      <c r="C844" s="14" t="s">
        <v>83</v>
      </c>
      <c r="D844" s="3" t="b">
        <v>0</v>
      </c>
      <c r="E844" s="10">
        <v>341.0</v>
      </c>
      <c r="F844" s="17" t="s">
        <v>105</v>
      </c>
    </row>
    <row r="845" ht="15.75" customHeight="1">
      <c r="A845" s="13" t="b">
        <v>0</v>
      </c>
      <c r="B845" s="14" t="s">
        <v>83</v>
      </c>
      <c r="C845" s="14" t="s">
        <v>83</v>
      </c>
      <c r="D845" s="3" t="b">
        <v>0</v>
      </c>
      <c r="E845" s="10">
        <v>342.0</v>
      </c>
      <c r="F845" s="17" t="s">
        <v>105</v>
      </c>
    </row>
    <row r="846" ht="15.75" customHeight="1">
      <c r="A846" s="13" t="b">
        <v>0</v>
      </c>
      <c r="B846" s="14" t="s">
        <v>83</v>
      </c>
      <c r="C846" s="14" t="s">
        <v>83</v>
      </c>
      <c r="D846" s="3" t="b">
        <v>0</v>
      </c>
      <c r="E846" s="10">
        <v>343.0</v>
      </c>
      <c r="F846" s="17" t="s">
        <v>105</v>
      </c>
    </row>
    <row r="847" ht="15.75" customHeight="1">
      <c r="A847" s="13" t="b">
        <v>0</v>
      </c>
      <c r="B847" s="14" t="s">
        <v>83</v>
      </c>
      <c r="C847" s="14" t="s">
        <v>83</v>
      </c>
      <c r="D847" s="3" t="b">
        <v>0</v>
      </c>
      <c r="E847" s="10">
        <v>344.0</v>
      </c>
      <c r="F847" s="17" t="s">
        <v>105</v>
      </c>
    </row>
    <row r="848" ht="15.75" customHeight="1">
      <c r="A848" s="13" t="b">
        <v>0</v>
      </c>
      <c r="B848" s="14" t="s">
        <v>83</v>
      </c>
      <c r="C848" s="14" t="s">
        <v>83</v>
      </c>
      <c r="D848" s="3" t="b">
        <v>0</v>
      </c>
      <c r="E848" s="10">
        <v>345.0</v>
      </c>
      <c r="F848" s="17" t="s">
        <v>105</v>
      </c>
    </row>
    <row r="849" ht="15.75" customHeight="1">
      <c r="A849" s="13" t="b">
        <v>0</v>
      </c>
      <c r="B849" s="14" t="s">
        <v>83</v>
      </c>
      <c r="C849" s="14" t="s">
        <v>83</v>
      </c>
      <c r="D849" s="3" t="b">
        <v>0</v>
      </c>
      <c r="E849" s="10">
        <v>346.0</v>
      </c>
      <c r="F849" s="17" t="s">
        <v>105</v>
      </c>
    </row>
    <row r="850" ht="15.75" customHeight="1">
      <c r="A850" s="13" t="b">
        <v>0</v>
      </c>
      <c r="B850" s="14" t="s">
        <v>83</v>
      </c>
      <c r="C850" s="14" t="s">
        <v>83</v>
      </c>
      <c r="D850" s="3" t="b">
        <v>0</v>
      </c>
      <c r="E850" s="10">
        <v>347.0</v>
      </c>
      <c r="F850" s="17" t="s">
        <v>105</v>
      </c>
    </row>
    <row r="851" ht="15.75" customHeight="1">
      <c r="A851" s="13" t="b">
        <v>0</v>
      </c>
      <c r="B851" s="14" t="s">
        <v>83</v>
      </c>
      <c r="C851" s="14" t="s">
        <v>83</v>
      </c>
      <c r="D851" s="3" t="b">
        <v>0</v>
      </c>
      <c r="E851" s="10">
        <v>348.0</v>
      </c>
      <c r="F851" s="17" t="s">
        <v>105</v>
      </c>
    </row>
    <row r="852" ht="15.75" customHeight="1">
      <c r="A852" s="13" t="b">
        <v>0</v>
      </c>
      <c r="B852" s="14" t="s">
        <v>83</v>
      </c>
      <c r="C852" s="14" t="s">
        <v>83</v>
      </c>
      <c r="D852" s="3" t="b">
        <v>0</v>
      </c>
      <c r="E852" s="10">
        <v>349.0</v>
      </c>
      <c r="F852" s="17" t="s">
        <v>105</v>
      </c>
    </row>
    <row r="853" ht="15.75" customHeight="1">
      <c r="A853" s="13" t="b">
        <v>0</v>
      </c>
      <c r="B853" s="14" t="s">
        <v>83</v>
      </c>
      <c r="C853" s="14" t="s">
        <v>83</v>
      </c>
      <c r="D853" s="3" t="b">
        <v>0</v>
      </c>
      <c r="E853" s="10">
        <v>350.0</v>
      </c>
      <c r="F853" s="17" t="s">
        <v>105</v>
      </c>
    </row>
    <row r="854" ht="15.75" customHeight="1">
      <c r="A854" s="13" t="b">
        <v>0</v>
      </c>
      <c r="B854" s="14" t="s">
        <v>83</v>
      </c>
      <c r="C854" s="14" t="s">
        <v>83</v>
      </c>
      <c r="D854" s="3" t="b">
        <v>0</v>
      </c>
      <c r="E854" s="10">
        <v>351.0</v>
      </c>
      <c r="F854" s="17" t="s">
        <v>105</v>
      </c>
    </row>
    <row r="855" ht="15.75" customHeight="1">
      <c r="A855" s="13" t="b">
        <v>0</v>
      </c>
      <c r="B855" s="14" t="s">
        <v>83</v>
      </c>
      <c r="C855" s="14" t="s">
        <v>83</v>
      </c>
      <c r="D855" s="3" t="b">
        <v>0</v>
      </c>
      <c r="E855" s="10">
        <v>352.0</v>
      </c>
      <c r="F855" s="17" t="s">
        <v>105</v>
      </c>
    </row>
    <row r="856" ht="15.75" customHeight="1">
      <c r="A856" s="13" t="b">
        <v>0</v>
      </c>
      <c r="B856" s="14" t="s">
        <v>83</v>
      </c>
      <c r="C856" s="14" t="s">
        <v>83</v>
      </c>
      <c r="D856" s="3" t="b">
        <v>0</v>
      </c>
      <c r="E856" s="10">
        <v>353.0</v>
      </c>
      <c r="F856" s="17" t="s">
        <v>105</v>
      </c>
    </row>
    <row r="857" ht="15.75" customHeight="1">
      <c r="A857" s="13" t="b">
        <v>0</v>
      </c>
      <c r="B857" s="14" t="s">
        <v>83</v>
      </c>
      <c r="C857" s="14" t="s">
        <v>83</v>
      </c>
      <c r="D857" s="3" t="b">
        <v>0</v>
      </c>
      <c r="E857" s="10">
        <v>354.0</v>
      </c>
      <c r="F857" s="17" t="s">
        <v>105</v>
      </c>
    </row>
    <row r="858" ht="15.75" customHeight="1">
      <c r="A858" s="13" t="b">
        <v>0</v>
      </c>
      <c r="B858" s="14" t="s">
        <v>83</v>
      </c>
      <c r="C858" s="14" t="s">
        <v>83</v>
      </c>
      <c r="D858" s="3" t="b">
        <v>0</v>
      </c>
      <c r="E858" s="10">
        <v>355.0</v>
      </c>
      <c r="F858" s="17" t="s">
        <v>105</v>
      </c>
    </row>
    <row r="859" ht="15.75" customHeight="1">
      <c r="A859" s="13" t="b">
        <v>0</v>
      </c>
      <c r="B859" s="14" t="s">
        <v>83</v>
      </c>
      <c r="C859" s="14" t="s">
        <v>83</v>
      </c>
      <c r="D859" s="3" t="b">
        <v>0</v>
      </c>
      <c r="E859" s="10">
        <v>356.0</v>
      </c>
      <c r="F859" s="17" t="s">
        <v>105</v>
      </c>
    </row>
    <row r="860" ht="15.75" customHeight="1">
      <c r="A860" s="13" t="b">
        <v>0</v>
      </c>
      <c r="B860" s="14" t="s">
        <v>83</v>
      </c>
      <c r="C860" s="14" t="s">
        <v>83</v>
      </c>
      <c r="D860" s="3" t="b">
        <v>0</v>
      </c>
      <c r="E860" s="10">
        <v>357.0</v>
      </c>
      <c r="F860" s="17" t="s">
        <v>105</v>
      </c>
    </row>
    <row r="861" ht="15.75" customHeight="1">
      <c r="A861" s="13" t="b">
        <v>0</v>
      </c>
      <c r="B861" s="14" t="s">
        <v>83</v>
      </c>
      <c r="C861" s="14" t="s">
        <v>83</v>
      </c>
      <c r="D861" s="3" t="b">
        <v>0</v>
      </c>
      <c r="E861" s="10">
        <v>358.0</v>
      </c>
      <c r="F861" s="17" t="s">
        <v>105</v>
      </c>
    </row>
    <row r="862" ht="15.75" customHeight="1">
      <c r="A862" s="13" t="b">
        <v>0</v>
      </c>
      <c r="B862" s="14" t="s">
        <v>83</v>
      </c>
      <c r="C862" s="14" t="s">
        <v>83</v>
      </c>
      <c r="D862" s="3" t="b">
        <v>0</v>
      </c>
      <c r="E862" s="10">
        <v>359.0</v>
      </c>
      <c r="F862" s="17" t="s">
        <v>105</v>
      </c>
    </row>
    <row r="863" ht="15.75" customHeight="1">
      <c r="A863" s="13" t="b">
        <v>0</v>
      </c>
      <c r="B863" s="14" t="s">
        <v>83</v>
      </c>
      <c r="C863" s="14" t="s">
        <v>83</v>
      </c>
      <c r="D863" s="3" t="b">
        <v>0</v>
      </c>
      <c r="E863" s="10">
        <v>360.0</v>
      </c>
      <c r="F863" s="17" t="s">
        <v>105</v>
      </c>
    </row>
    <row r="864" ht="15.75" customHeight="1">
      <c r="A864" s="13" t="b">
        <v>0</v>
      </c>
      <c r="B864" s="14" t="s">
        <v>83</v>
      </c>
      <c r="C864" s="14" t="s">
        <v>83</v>
      </c>
      <c r="D864" s="3" t="b">
        <v>0</v>
      </c>
      <c r="E864" s="10">
        <v>361.0</v>
      </c>
      <c r="F864" s="17" t="s">
        <v>105</v>
      </c>
    </row>
    <row r="865" ht="15.75" customHeight="1">
      <c r="A865" s="13" t="b">
        <v>0</v>
      </c>
      <c r="B865" s="14" t="s">
        <v>83</v>
      </c>
      <c r="C865" s="14" t="s">
        <v>83</v>
      </c>
      <c r="D865" s="3" t="b">
        <v>0</v>
      </c>
      <c r="E865" s="10">
        <v>362.0</v>
      </c>
      <c r="F865" s="17" t="s">
        <v>105</v>
      </c>
    </row>
    <row r="866" ht="15.75" customHeight="1">
      <c r="A866" s="13" t="b">
        <v>0</v>
      </c>
      <c r="B866" s="14" t="s">
        <v>83</v>
      </c>
      <c r="C866" s="14" t="s">
        <v>83</v>
      </c>
      <c r="D866" s="3" t="b">
        <v>0</v>
      </c>
      <c r="E866" s="10">
        <v>363.0</v>
      </c>
      <c r="F866" s="17" t="s">
        <v>105</v>
      </c>
    </row>
    <row r="867" ht="15.75" customHeight="1">
      <c r="A867" s="13" t="b">
        <v>0</v>
      </c>
      <c r="B867" s="14" t="s">
        <v>83</v>
      </c>
      <c r="C867" s="14" t="s">
        <v>83</v>
      </c>
      <c r="D867" s="3" t="b">
        <v>0</v>
      </c>
      <c r="E867" s="10">
        <v>364.0</v>
      </c>
      <c r="F867" s="17" t="s">
        <v>105</v>
      </c>
    </row>
    <row r="868" ht="15.75" customHeight="1">
      <c r="A868" s="13" t="b">
        <v>0</v>
      </c>
      <c r="B868" s="14" t="s">
        <v>83</v>
      </c>
      <c r="C868" s="14" t="s">
        <v>83</v>
      </c>
      <c r="D868" s="3" t="b">
        <v>0</v>
      </c>
      <c r="E868" s="10">
        <v>365.0</v>
      </c>
      <c r="F868" s="17" t="s">
        <v>105</v>
      </c>
    </row>
    <row r="869" ht="15.75" customHeight="1">
      <c r="A869" s="13" t="b">
        <v>0</v>
      </c>
      <c r="B869" s="14" t="s">
        <v>83</v>
      </c>
      <c r="C869" s="14" t="s">
        <v>83</v>
      </c>
      <c r="D869" s="3" t="b">
        <v>0</v>
      </c>
      <c r="E869" s="10">
        <v>366.0</v>
      </c>
      <c r="F869" s="17" t="s">
        <v>105</v>
      </c>
    </row>
    <row r="870" ht="15.75" customHeight="1">
      <c r="A870" s="13" t="b">
        <v>0</v>
      </c>
      <c r="B870" s="14" t="s">
        <v>83</v>
      </c>
      <c r="C870" s="14" t="s">
        <v>83</v>
      </c>
      <c r="D870" s="3" t="b">
        <v>0</v>
      </c>
      <c r="E870" s="10">
        <v>367.0</v>
      </c>
      <c r="F870" s="17" t="s">
        <v>105</v>
      </c>
    </row>
    <row r="871" ht="15.75" customHeight="1">
      <c r="A871" s="13" t="b">
        <v>0</v>
      </c>
      <c r="B871" s="14" t="s">
        <v>83</v>
      </c>
      <c r="C871" s="14" t="s">
        <v>83</v>
      </c>
      <c r="D871" s="3" t="b">
        <v>0</v>
      </c>
      <c r="E871" s="10">
        <v>368.0</v>
      </c>
      <c r="F871" s="17" t="s">
        <v>105</v>
      </c>
    </row>
    <row r="872" ht="15.75" customHeight="1">
      <c r="A872" s="13" t="b">
        <v>0</v>
      </c>
      <c r="B872" s="14" t="s">
        <v>83</v>
      </c>
      <c r="C872" s="14" t="s">
        <v>83</v>
      </c>
      <c r="D872" s="3" t="b">
        <v>0</v>
      </c>
      <c r="E872" s="10">
        <v>369.0</v>
      </c>
      <c r="F872" s="17" t="s">
        <v>105</v>
      </c>
    </row>
    <row r="873" ht="15.75" customHeight="1">
      <c r="A873" s="13" t="b">
        <v>0</v>
      </c>
      <c r="B873" s="14" t="s">
        <v>83</v>
      </c>
      <c r="C873" s="14" t="s">
        <v>83</v>
      </c>
      <c r="D873" s="3" t="b">
        <v>0</v>
      </c>
      <c r="E873" s="10">
        <v>370.0</v>
      </c>
      <c r="F873" s="17" t="s">
        <v>105</v>
      </c>
    </row>
    <row r="874" ht="15.75" customHeight="1">
      <c r="A874" s="13" t="b">
        <v>0</v>
      </c>
      <c r="B874" s="14" t="s">
        <v>83</v>
      </c>
      <c r="C874" s="14" t="s">
        <v>83</v>
      </c>
      <c r="D874" s="3" t="b">
        <v>0</v>
      </c>
      <c r="E874" s="10">
        <v>371.0</v>
      </c>
      <c r="F874" s="17" t="s">
        <v>105</v>
      </c>
    </row>
    <row r="875" ht="15.75" customHeight="1">
      <c r="A875" s="13" t="b">
        <v>0</v>
      </c>
      <c r="B875" s="14" t="s">
        <v>83</v>
      </c>
      <c r="C875" s="14" t="s">
        <v>83</v>
      </c>
      <c r="D875" s="3" t="b">
        <v>0</v>
      </c>
      <c r="E875" s="10">
        <v>372.0</v>
      </c>
      <c r="F875" s="17" t="s">
        <v>105</v>
      </c>
    </row>
    <row r="876" ht="15.75" customHeight="1">
      <c r="A876" s="13" t="b">
        <v>0</v>
      </c>
      <c r="B876" s="14" t="s">
        <v>83</v>
      </c>
      <c r="C876" s="14" t="s">
        <v>83</v>
      </c>
      <c r="D876" s="3" t="b">
        <v>0</v>
      </c>
      <c r="E876" s="10">
        <v>373.0</v>
      </c>
      <c r="F876" s="17" t="s">
        <v>105</v>
      </c>
    </row>
    <row r="877" ht="15.75" customHeight="1">
      <c r="A877" s="13" t="b">
        <v>0</v>
      </c>
      <c r="B877" s="14" t="s">
        <v>83</v>
      </c>
      <c r="C877" s="14" t="s">
        <v>83</v>
      </c>
      <c r="D877" s="3" t="b">
        <v>0</v>
      </c>
      <c r="E877" s="10">
        <v>374.0</v>
      </c>
      <c r="F877" s="17" t="s">
        <v>105</v>
      </c>
    </row>
    <row r="878" ht="15.75" customHeight="1">
      <c r="A878" s="13" t="b">
        <v>0</v>
      </c>
      <c r="B878" s="14" t="s">
        <v>83</v>
      </c>
      <c r="C878" s="14" t="s">
        <v>83</v>
      </c>
      <c r="D878" s="3" t="b">
        <v>0</v>
      </c>
      <c r="E878" s="10">
        <v>375.0</v>
      </c>
      <c r="F878" s="17" t="s">
        <v>105</v>
      </c>
    </row>
    <row r="879" ht="15.75" customHeight="1">
      <c r="A879" s="13" t="b">
        <v>0</v>
      </c>
      <c r="B879" s="14" t="s">
        <v>83</v>
      </c>
      <c r="C879" s="14" t="s">
        <v>83</v>
      </c>
      <c r="D879" s="3" t="b">
        <v>0</v>
      </c>
      <c r="E879" s="10">
        <v>376.0</v>
      </c>
      <c r="F879" s="17" t="s">
        <v>105</v>
      </c>
    </row>
    <row r="880" ht="15.75" customHeight="1">
      <c r="A880" s="13" t="b">
        <v>0</v>
      </c>
      <c r="B880" s="14" t="s">
        <v>83</v>
      </c>
      <c r="C880" s="14" t="s">
        <v>83</v>
      </c>
      <c r="D880" s="3" t="b">
        <v>0</v>
      </c>
      <c r="E880" s="10">
        <v>377.0</v>
      </c>
      <c r="F880" s="17" t="s">
        <v>105</v>
      </c>
    </row>
    <row r="881" ht="15.75" customHeight="1">
      <c r="A881" s="13" t="b">
        <v>0</v>
      </c>
      <c r="B881" s="14" t="s">
        <v>83</v>
      </c>
      <c r="C881" s="14" t="s">
        <v>83</v>
      </c>
      <c r="D881" s="3" t="b">
        <v>0</v>
      </c>
      <c r="E881" s="10">
        <v>378.0</v>
      </c>
      <c r="F881" s="17" t="s">
        <v>105</v>
      </c>
    </row>
    <row r="882" ht="15.75" customHeight="1">
      <c r="A882" s="13" t="b">
        <v>0</v>
      </c>
      <c r="B882" s="14" t="s">
        <v>83</v>
      </c>
      <c r="C882" s="14" t="s">
        <v>83</v>
      </c>
      <c r="D882" s="3" t="b">
        <v>0</v>
      </c>
      <c r="E882" s="10">
        <v>379.0</v>
      </c>
      <c r="F882" s="17" t="s">
        <v>105</v>
      </c>
    </row>
    <row r="883" ht="15.75" customHeight="1">
      <c r="A883" s="13" t="b">
        <v>0</v>
      </c>
      <c r="B883" s="14" t="s">
        <v>83</v>
      </c>
      <c r="C883" s="14" t="s">
        <v>83</v>
      </c>
      <c r="D883" s="3" t="b">
        <v>0</v>
      </c>
      <c r="E883" s="10">
        <v>380.0</v>
      </c>
      <c r="F883" s="17" t="s">
        <v>105</v>
      </c>
    </row>
    <row r="884" ht="15.75" customHeight="1">
      <c r="A884" s="13" t="b">
        <v>0</v>
      </c>
      <c r="B884" s="14" t="s">
        <v>83</v>
      </c>
      <c r="C884" s="14" t="s">
        <v>83</v>
      </c>
      <c r="D884" s="3" t="b">
        <v>0</v>
      </c>
      <c r="E884" s="10">
        <v>381.0</v>
      </c>
      <c r="F884" s="17" t="s">
        <v>105</v>
      </c>
    </row>
    <row r="885" ht="15.75" customHeight="1">
      <c r="A885" s="13" t="b">
        <v>0</v>
      </c>
      <c r="B885" s="14" t="s">
        <v>83</v>
      </c>
      <c r="C885" s="14" t="s">
        <v>83</v>
      </c>
      <c r="D885" s="3" t="b">
        <v>0</v>
      </c>
      <c r="E885" s="10">
        <v>382.0</v>
      </c>
      <c r="F885" s="17" t="s">
        <v>105</v>
      </c>
    </row>
    <row r="886" ht="15.75" customHeight="1">
      <c r="A886" s="13" t="b">
        <v>0</v>
      </c>
      <c r="B886" s="14" t="s">
        <v>83</v>
      </c>
      <c r="C886" s="14" t="s">
        <v>83</v>
      </c>
      <c r="D886" s="3" t="b">
        <v>0</v>
      </c>
      <c r="E886" s="10">
        <v>383.0</v>
      </c>
      <c r="F886" s="17" t="s">
        <v>105</v>
      </c>
    </row>
    <row r="887" ht="15.75" customHeight="1">
      <c r="A887" s="13" t="b">
        <v>0</v>
      </c>
      <c r="B887" s="14" t="s">
        <v>83</v>
      </c>
      <c r="C887" s="14" t="s">
        <v>83</v>
      </c>
      <c r="D887" s="3" t="b">
        <v>0</v>
      </c>
      <c r="E887" s="10">
        <v>384.0</v>
      </c>
      <c r="F887" s="17" t="s">
        <v>105</v>
      </c>
    </row>
    <row r="888" ht="15.75" customHeight="1">
      <c r="A888" s="13" t="b">
        <v>0</v>
      </c>
      <c r="B888" s="14" t="s">
        <v>83</v>
      </c>
      <c r="C888" s="14" t="s">
        <v>83</v>
      </c>
      <c r="D888" s="3" t="b">
        <v>0</v>
      </c>
      <c r="E888" s="10">
        <v>385.0</v>
      </c>
      <c r="F888" s="17" t="s">
        <v>105</v>
      </c>
    </row>
    <row r="889" ht="15.75" customHeight="1">
      <c r="A889" s="13" t="b">
        <v>0</v>
      </c>
      <c r="B889" s="14" t="s">
        <v>83</v>
      </c>
      <c r="C889" s="14" t="s">
        <v>83</v>
      </c>
      <c r="D889" s="3" t="b">
        <v>0</v>
      </c>
      <c r="E889" s="10">
        <v>386.0</v>
      </c>
      <c r="F889" s="17" t="s">
        <v>105</v>
      </c>
    </row>
    <row r="890" ht="15.75" customHeight="1">
      <c r="A890" s="13" t="b">
        <v>0</v>
      </c>
      <c r="B890" s="14" t="s">
        <v>83</v>
      </c>
      <c r="C890" s="14" t="s">
        <v>83</v>
      </c>
      <c r="D890" s="3" t="b">
        <v>0</v>
      </c>
      <c r="E890" s="10">
        <v>387.0</v>
      </c>
      <c r="F890" s="17" t="s">
        <v>105</v>
      </c>
    </row>
    <row r="891" ht="15.75" customHeight="1">
      <c r="A891" s="13" t="b">
        <v>0</v>
      </c>
      <c r="B891" s="14" t="s">
        <v>83</v>
      </c>
      <c r="C891" s="14" t="s">
        <v>83</v>
      </c>
      <c r="D891" s="3" t="b">
        <v>0</v>
      </c>
      <c r="E891" s="10">
        <v>388.0</v>
      </c>
      <c r="F891" s="17" t="s">
        <v>105</v>
      </c>
    </row>
    <row r="892" ht="15.75" customHeight="1">
      <c r="A892" s="13" t="b">
        <v>0</v>
      </c>
      <c r="B892" s="14" t="s">
        <v>83</v>
      </c>
      <c r="C892" s="14" t="s">
        <v>83</v>
      </c>
      <c r="D892" s="3" t="b">
        <v>0</v>
      </c>
      <c r="E892" s="10">
        <v>389.0</v>
      </c>
      <c r="F892" s="17" t="s">
        <v>105</v>
      </c>
    </row>
    <row r="893" ht="15.75" customHeight="1">
      <c r="A893" s="13" t="b">
        <v>0</v>
      </c>
      <c r="B893" s="14" t="s">
        <v>83</v>
      </c>
      <c r="C893" s="14" t="s">
        <v>83</v>
      </c>
      <c r="D893" s="3" t="b">
        <v>0</v>
      </c>
      <c r="E893" s="10">
        <v>390.0</v>
      </c>
      <c r="F893" s="17" t="s">
        <v>105</v>
      </c>
    </row>
    <row r="894" ht="15.75" customHeight="1">
      <c r="A894" s="13" t="b">
        <v>0</v>
      </c>
      <c r="B894" s="14" t="s">
        <v>83</v>
      </c>
      <c r="C894" s="14" t="s">
        <v>83</v>
      </c>
      <c r="D894" s="3" t="b">
        <v>0</v>
      </c>
      <c r="E894" s="10">
        <v>391.0</v>
      </c>
      <c r="F894" s="17" t="s">
        <v>105</v>
      </c>
    </row>
    <row r="895" ht="15.75" customHeight="1">
      <c r="A895" s="13" t="b">
        <v>0</v>
      </c>
      <c r="B895" s="14" t="s">
        <v>83</v>
      </c>
      <c r="C895" s="14" t="s">
        <v>83</v>
      </c>
      <c r="D895" s="3" t="b">
        <v>0</v>
      </c>
      <c r="E895" s="10">
        <v>392.0</v>
      </c>
      <c r="F895" s="17" t="s">
        <v>105</v>
      </c>
    </row>
    <row r="896" ht="15.75" customHeight="1">
      <c r="A896" s="13" t="b">
        <v>0</v>
      </c>
      <c r="B896" s="14" t="s">
        <v>83</v>
      </c>
      <c r="C896" s="14" t="s">
        <v>83</v>
      </c>
      <c r="D896" s="3" t="b">
        <v>0</v>
      </c>
      <c r="E896" s="10">
        <v>393.0</v>
      </c>
      <c r="F896" s="17" t="s">
        <v>105</v>
      </c>
    </row>
    <row r="897" ht="15.75" customHeight="1">
      <c r="A897" s="13" t="b">
        <v>0</v>
      </c>
      <c r="B897" s="14" t="s">
        <v>83</v>
      </c>
      <c r="C897" s="14" t="s">
        <v>83</v>
      </c>
      <c r="D897" s="3" t="b">
        <v>0</v>
      </c>
      <c r="E897" s="10">
        <v>394.0</v>
      </c>
      <c r="F897" s="17" t="s">
        <v>105</v>
      </c>
    </row>
    <row r="898" ht="15.75" customHeight="1">
      <c r="A898" s="13" t="b">
        <v>0</v>
      </c>
      <c r="B898" s="14" t="s">
        <v>83</v>
      </c>
      <c r="C898" s="14" t="s">
        <v>83</v>
      </c>
      <c r="D898" s="3" t="b">
        <v>0</v>
      </c>
      <c r="E898" s="10">
        <v>395.0</v>
      </c>
      <c r="F898" s="17" t="s">
        <v>105</v>
      </c>
    </row>
    <row r="899" ht="15.75" customHeight="1">
      <c r="A899" s="13" t="b">
        <v>0</v>
      </c>
      <c r="B899" s="14" t="s">
        <v>83</v>
      </c>
      <c r="C899" s="14" t="s">
        <v>83</v>
      </c>
      <c r="D899" s="3" t="b">
        <v>0</v>
      </c>
      <c r="E899" s="10">
        <v>396.0</v>
      </c>
      <c r="F899" s="17" t="s">
        <v>105</v>
      </c>
    </row>
    <row r="900" ht="15.75" customHeight="1">
      <c r="A900" s="13" t="b">
        <v>0</v>
      </c>
      <c r="B900" s="14" t="s">
        <v>83</v>
      </c>
      <c r="C900" s="14" t="s">
        <v>83</v>
      </c>
      <c r="D900" s="3" t="b">
        <v>0</v>
      </c>
      <c r="E900" s="10">
        <v>397.0</v>
      </c>
      <c r="F900" s="17" t="s">
        <v>105</v>
      </c>
    </row>
    <row r="901" ht="15.75" customHeight="1">
      <c r="A901" s="13" t="b">
        <v>0</v>
      </c>
      <c r="B901" s="14" t="s">
        <v>83</v>
      </c>
      <c r="C901" s="14" t="s">
        <v>83</v>
      </c>
      <c r="D901" s="3" t="b">
        <v>0</v>
      </c>
      <c r="E901" s="10">
        <v>398.0</v>
      </c>
      <c r="F901" s="17" t="s">
        <v>105</v>
      </c>
    </row>
    <row r="902" ht="15.75" customHeight="1">
      <c r="A902" s="13" t="b">
        <v>0</v>
      </c>
      <c r="B902" s="14" t="s">
        <v>83</v>
      </c>
      <c r="C902" s="14" t="s">
        <v>83</v>
      </c>
      <c r="D902" s="3" t="b">
        <v>0</v>
      </c>
      <c r="E902" s="10">
        <v>399.0</v>
      </c>
      <c r="F902" s="17" t="s">
        <v>105</v>
      </c>
    </row>
    <row r="903" ht="15.75" customHeight="1">
      <c r="A903" s="13" t="b">
        <v>0</v>
      </c>
      <c r="B903" s="14" t="s">
        <v>83</v>
      </c>
      <c r="C903" s="14" t="s">
        <v>83</v>
      </c>
      <c r="D903" s="3" t="b">
        <v>0</v>
      </c>
      <c r="E903" s="10">
        <v>400.0</v>
      </c>
      <c r="F903" s="17" t="s">
        <v>105</v>
      </c>
    </row>
    <row r="904" ht="15.75" customHeight="1">
      <c r="A904" s="13" t="b">
        <v>0</v>
      </c>
      <c r="B904" s="14" t="s">
        <v>83</v>
      </c>
      <c r="C904" s="14" t="s">
        <v>83</v>
      </c>
      <c r="D904" s="3" t="b">
        <v>0</v>
      </c>
      <c r="E904" s="10">
        <v>401.0</v>
      </c>
      <c r="F904" s="17" t="s">
        <v>105</v>
      </c>
    </row>
    <row r="905" ht="15.75" customHeight="1">
      <c r="A905" s="13" t="b">
        <v>0</v>
      </c>
      <c r="B905" s="14" t="s">
        <v>83</v>
      </c>
      <c r="C905" s="14" t="s">
        <v>83</v>
      </c>
      <c r="D905" s="3" t="b">
        <v>0</v>
      </c>
      <c r="E905" s="10">
        <v>402.0</v>
      </c>
      <c r="F905" s="17" t="s">
        <v>105</v>
      </c>
    </row>
    <row r="906" ht="15.75" customHeight="1">
      <c r="A906" s="13" t="b">
        <v>0</v>
      </c>
      <c r="B906" s="14" t="s">
        <v>83</v>
      </c>
      <c r="C906" s="14" t="s">
        <v>83</v>
      </c>
      <c r="D906" s="3" t="b">
        <v>0</v>
      </c>
      <c r="E906" s="10">
        <v>403.0</v>
      </c>
      <c r="F906" s="17" t="s">
        <v>105</v>
      </c>
    </row>
    <row r="907" ht="15.75" customHeight="1">
      <c r="A907" s="13" t="b">
        <v>0</v>
      </c>
      <c r="B907" s="14" t="s">
        <v>83</v>
      </c>
      <c r="C907" s="14" t="s">
        <v>83</v>
      </c>
      <c r="D907" s="3" t="b">
        <v>0</v>
      </c>
      <c r="E907" s="10">
        <v>404.0</v>
      </c>
      <c r="F907" s="17" t="s">
        <v>105</v>
      </c>
    </row>
    <row r="908" ht="15.75" customHeight="1">
      <c r="A908" s="13" t="b">
        <v>0</v>
      </c>
      <c r="B908" s="14" t="s">
        <v>83</v>
      </c>
      <c r="C908" s="14" t="s">
        <v>83</v>
      </c>
      <c r="D908" s="3" t="b">
        <v>0</v>
      </c>
      <c r="E908" s="10">
        <v>405.0</v>
      </c>
      <c r="F908" s="17" t="s">
        <v>105</v>
      </c>
    </row>
    <row r="909" ht="15.75" customHeight="1">
      <c r="A909" s="13" t="b">
        <v>0</v>
      </c>
      <c r="B909" s="14" t="s">
        <v>83</v>
      </c>
      <c r="C909" s="14" t="s">
        <v>83</v>
      </c>
      <c r="D909" s="3" t="b">
        <v>0</v>
      </c>
      <c r="E909" s="10">
        <v>406.0</v>
      </c>
      <c r="F909" s="17" t="s">
        <v>105</v>
      </c>
    </row>
    <row r="910" ht="15.75" customHeight="1">
      <c r="A910" s="13" t="b">
        <v>0</v>
      </c>
      <c r="B910" s="14" t="s">
        <v>83</v>
      </c>
      <c r="C910" s="14" t="s">
        <v>83</v>
      </c>
      <c r="D910" s="3" t="b">
        <v>0</v>
      </c>
      <c r="E910" s="10">
        <v>407.0</v>
      </c>
      <c r="F910" s="17" t="s">
        <v>105</v>
      </c>
    </row>
    <row r="911" ht="15.75" customHeight="1">
      <c r="A911" s="13" t="b">
        <v>0</v>
      </c>
      <c r="B911" s="14" t="s">
        <v>83</v>
      </c>
      <c r="C911" s="14" t="s">
        <v>83</v>
      </c>
      <c r="D911" s="3" t="b">
        <v>0</v>
      </c>
      <c r="E911" s="10">
        <v>408.0</v>
      </c>
      <c r="F911" s="17" t="s">
        <v>105</v>
      </c>
    </row>
    <row r="912" ht="15.75" customHeight="1">
      <c r="A912" s="13" t="b">
        <v>0</v>
      </c>
      <c r="B912" s="14" t="s">
        <v>83</v>
      </c>
      <c r="C912" s="14" t="s">
        <v>83</v>
      </c>
      <c r="D912" s="3" t="b">
        <v>0</v>
      </c>
      <c r="E912" s="10">
        <v>409.0</v>
      </c>
      <c r="F912" s="17" t="s">
        <v>105</v>
      </c>
    </row>
    <row r="913" ht="15.75" customHeight="1">
      <c r="A913" s="13" t="b">
        <v>0</v>
      </c>
      <c r="B913" s="14" t="s">
        <v>83</v>
      </c>
      <c r="C913" s="14" t="s">
        <v>83</v>
      </c>
      <c r="D913" s="3" t="b">
        <v>0</v>
      </c>
      <c r="E913" s="10">
        <v>410.0</v>
      </c>
      <c r="F913" s="17" t="s">
        <v>105</v>
      </c>
    </row>
    <row r="914" ht="15.75" customHeight="1">
      <c r="A914" s="13" t="b">
        <v>0</v>
      </c>
      <c r="B914" s="14" t="s">
        <v>83</v>
      </c>
      <c r="C914" s="14" t="s">
        <v>83</v>
      </c>
      <c r="D914" s="3" t="b">
        <v>0</v>
      </c>
      <c r="E914" s="10">
        <v>411.0</v>
      </c>
      <c r="F914" s="17" t="s">
        <v>105</v>
      </c>
    </row>
    <row r="915" ht="15.75" customHeight="1">
      <c r="A915" s="13" t="b">
        <v>0</v>
      </c>
      <c r="B915" s="14" t="s">
        <v>83</v>
      </c>
      <c r="C915" s="14" t="s">
        <v>83</v>
      </c>
      <c r="D915" s="3" t="b">
        <v>0</v>
      </c>
      <c r="E915" s="10">
        <v>412.0</v>
      </c>
      <c r="F915" s="17" t="s">
        <v>105</v>
      </c>
    </row>
    <row r="916" ht="15.75" customHeight="1">
      <c r="A916" s="13" t="b">
        <v>0</v>
      </c>
      <c r="B916" s="14" t="s">
        <v>83</v>
      </c>
      <c r="C916" s="14" t="s">
        <v>83</v>
      </c>
      <c r="D916" s="3" t="b">
        <v>0</v>
      </c>
      <c r="E916" s="10">
        <v>413.0</v>
      </c>
      <c r="F916" s="17" t="s">
        <v>105</v>
      </c>
    </row>
    <row r="917" ht="15.75" customHeight="1">
      <c r="A917" s="13" t="b">
        <v>0</v>
      </c>
      <c r="B917" s="14" t="s">
        <v>83</v>
      </c>
      <c r="C917" s="14" t="s">
        <v>83</v>
      </c>
      <c r="D917" s="3" t="b">
        <v>0</v>
      </c>
      <c r="E917" s="10">
        <v>414.0</v>
      </c>
      <c r="F917" s="17" t="s">
        <v>105</v>
      </c>
    </row>
    <row r="918" ht="15.75" customHeight="1">
      <c r="A918" s="13" t="b">
        <v>0</v>
      </c>
      <c r="B918" s="14" t="s">
        <v>83</v>
      </c>
      <c r="C918" s="14" t="s">
        <v>83</v>
      </c>
      <c r="D918" s="3" t="b">
        <v>0</v>
      </c>
      <c r="E918" s="10">
        <v>415.0</v>
      </c>
      <c r="F918" s="17" t="s">
        <v>105</v>
      </c>
    </row>
    <row r="919" ht="15.75" customHeight="1">
      <c r="A919" s="13" t="b">
        <v>0</v>
      </c>
      <c r="B919" s="14" t="s">
        <v>83</v>
      </c>
      <c r="C919" s="14" t="s">
        <v>83</v>
      </c>
      <c r="D919" s="3" t="b">
        <v>0</v>
      </c>
      <c r="E919" s="10">
        <v>416.0</v>
      </c>
      <c r="F919" s="17" t="s">
        <v>105</v>
      </c>
    </row>
    <row r="920" ht="15.75" customHeight="1">
      <c r="A920" s="13" t="b">
        <v>0</v>
      </c>
      <c r="B920" s="14" t="s">
        <v>83</v>
      </c>
      <c r="C920" s="14" t="s">
        <v>83</v>
      </c>
      <c r="D920" s="3" t="b">
        <v>0</v>
      </c>
      <c r="E920" s="10">
        <v>417.0</v>
      </c>
      <c r="F920" s="17" t="s">
        <v>105</v>
      </c>
    </row>
    <row r="921" ht="15.75" customHeight="1">
      <c r="A921" s="13" t="b">
        <v>0</v>
      </c>
      <c r="B921" s="14" t="s">
        <v>83</v>
      </c>
      <c r="C921" s="14" t="s">
        <v>83</v>
      </c>
      <c r="D921" s="3" t="b">
        <v>0</v>
      </c>
      <c r="E921" s="10">
        <v>418.0</v>
      </c>
      <c r="F921" s="17" t="s">
        <v>105</v>
      </c>
    </row>
    <row r="922" ht="15.75" customHeight="1">
      <c r="A922" s="13" t="b">
        <v>0</v>
      </c>
      <c r="B922" s="14" t="s">
        <v>83</v>
      </c>
      <c r="C922" s="14" t="s">
        <v>83</v>
      </c>
      <c r="D922" s="3" t="b">
        <v>0</v>
      </c>
      <c r="E922" s="10">
        <v>419.0</v>
      </c>
      <c r="F922" s="17" t="s">
        <v>105</v>
      </c>
    </row>
    <row r="923" ht="15.75" customHeight="1">
      <c r="A923" s="13" t="b">
        <v>0</v>
      </c>
      <c r="B923" s="14" t="s">
        <v>83</v>
      </c>
      <c r="C923" s="14" t="s">
        <v>83</v>
      </c>
      <c r="D923" s="3" t="b">
        <v>0</v>
      </c>
      <c r="E923" s="10">
        <v>420.0</v>
      </c>
      <c r="F923" s="17" t="s">
        <v>105</v>
      </c>
    </row>
    <row r="924" ht="15.75" customHeight="1">
      <c r="A924" s="13" t="b">
        <v>0</v>
      </c>
      <c r="B924" s="14" t="s">
        <v>83</v>
      </c>
      <c r="C924" s="14" t="s">
        <v>83</v>
      </c>
      <c r="D924" s="3" t="b">
        <v>0</v>
      </c>
      <c r="E924" s="10">
        <v>421.0</v>
      </c>
      <c r="F924" s="17" t="s">
        <v>105</v>
      </c>
    </row>
    <row r="925" ht="15.75" customHeight="1">
      <c r="A925" s="13" t="b">
        <v>0</v>
      </c>
      <c r="B925" s="14" t="s">
        <v>83</v>
      </c>
      <c r="C925" s="14" t="s">
        <v>83</v>
      </c>
      <c r="D925" s="3" t="b">
        <v>0</v>
      </c>
      <c r="E925" s="10">
        <v>422.0</v>
      </c>
      <c r="F925" s="17" t="s">
        <v>105</v>
      </c>
    </row>
    <row r="926" ht="15.75" customHeight="1">
      <c r="A926" s="13" t="b">
        <v>0</v>
      </c>
      <c r="B926" s="14" t="s">
        <v>83</v>
      </c>
      <c r="C926" s="14" t="s">
        <v>83</v>
      </c>
      <c r="D926" s="3" t="b">
        <v>0</v>
      </c>
      <c r="E926" s="10">
        <v>423.0</v>
      </c>
      <c r="F926" s="17" t="s">
        <v>105</v>
      </c>
    </row>
    <row r="927" ht="15.75" customHeight="1">
      <c r="A927" s="13" t="b">
        <v>0</v>
      </c>
      <c r="B927" s="14" t="s">
        <v>83</v>
      </c>
      <c r="C927" s="14" t="s">
        <v>83</v>
      </c>
      <c r="D927" s="3" t="b">
        <v>0</v>
      </c>
      <c r="E927" s="10">
        <v>424.0</v>
      </c>
      <c r="F927" s="17" t="s">
        <v>105</v>
      </c>
    </row>
    <row r="928" ht="15.75" customHeight="1">
      <c r="A928" s="13" t="b">
        <v>0</v>
      </c>
      <c r="B928" s="14" t="s">
        <v>83</v>
      </c>
      <c r="C928" s="14" t="s">
        <v>83</v>
      </c>
      <c r="D928" s="3" t="b">
        <v>0</v>
      </c>
      <c r="E928" s="10">
        <v>425.0</v>
      </c>
      <c r="F928" s="17" t="s">
        <v>105</v>
      </c>
    </row>
    <row r="929" ht="15.75" customHeight="1">
      <c r="A929" s="13" t="b">
        <v>0</v>
      </c>
      <c r="B929" s="14" t="s">
        <v>83</v>
      </c>
      <c r="C929" s="14" t="s">
        <v>83</v>
      </c>
      <c r="D929" s="3" t="b">
        <v>0</v>
      </c>
      <c r="E929" s="10">
        <v>426.0</v>
      </c>
      <c r="F929" s="17" t="s">
        <v>105</v>
      </c>
    </row>
    <row r="930" ht="15.75" customHeight="1">
      <c r="A930" s="13" t="b">
        <v>0</v>
      </c>
      <c r="B930" s="14" t="s">
        <v>83</v>
      </c>
      <c r="C930" s="14" t="s">
        <v>83</v>
      </c>
      <c r="D930" s="3" t="b">
        <v>0</v>
      </c>
      <c r="E930" s="10">
        <v>427.0</v>
      </c>
      <c r="F930" s="17" t="s">
        <v>105</v>
      </c>
    </row>
    <row r="931" ht="15.75" customHeight="1">
      <c r="A931" s="13" t="b">
        <v>0</v>
      </c>
      <c r="B931" s="14" t="s">
        <v>83</v>
      </c>
      <c r="C931" s="14" t="s">
        <v>83</v>
      </c>
      <c r="D931" s="3" t="b">
        <v>0</v>
      </c>
      <c r="E931" s="10">
        <v>428.0</v>
      </c>
      <c r="F931" s="17" t="s">
        <v>105</v>
      </c>
    </row>
    <row r="932" ht="15.75" customHeight="1">
      <c r="A932" s="13" t="b">
        <v>0</v>
      </c>
      <c r="B932" s="14" t="s">
        <v>83</v>
      </c>
      <c r="C932" s="14" t="s">
        <v>83</v>
      </c>
      <c r="D932" s="3" t="b">
        <v>0</v>
      </c>
      <c r="E932" s="10">
        <v>429.0</v>
      </c>
      <c r="F932" s="17" t="s">
        <v>105</v>
      </c>
    </row>
    <row r="933" ht="15.75" customHeight="1">
      <c r="A933" s="13" t="b">
        <v>0</v>
      </c>
      <c r="B933" s="14" t="s">
        <v>83</v>
      </c>
      <c r="C933" s="14" t="s">
        <v>83</v>
      </c>
      <c r="D933" s="3" t="b">
        <v>0</v>
      </c>
      <c r="E933" s="10">
        <v>430.0</v>
      </c>
      <c r="F933" s="17" t="s">
        <v>105</v>
      </c>
    </row>
    <row r="934" ht="15.75" customHeight="1">
      <c r="A934" s="13" t="b">
        <v>0</v>
      </c>
      <c r="B934" s="14" t="s">
        <v>83</v>
      </c>
      <c r="C934" s="14" t="s">
        <v>83</v>
      </c>
      <c r="D934" s="3" t="b">
        <v>0</v>
      </c>
      <c r="E934" s="10">
        <v>431.0</v>
      </c>
      <c r="F934" s="17" t="s">
        <v>105</v>
      </c>
    </row>
    <row r="935" ht="15.75" customHeight="1">
      <c r="A935" s="13" t="b">
        <v>0</v>
      </c>
      <c r="B935" s="14" t="s">
        <v>83</v>
      </c>
      <c r="C935" s="14" t="s">
        <v>83</v>
      </c>
      <c r="D935" s="3" t="b">
        <v>0</v>
      </c>
      <c r="E935" s="10">
        <v>432.0</v>
      </c>
      <c r="F935" s="17" t="s">
        <v>105</v>
      </c>
    </row>
    <row r="936" ht="15.75" customHeight="1">
      <c r="A936" s="13" t="b">
        <v>0</v>
      </c>
      <c r="B936" s="14" t="s">
        <v>83</v>
      </c>
      <c r="C936" s="14" t="s">
        <v>83</v>
      </c>
      <c r="D936" s="3" t="b">
        <v>0</v>
      </c>
      <c r="E936" s="10">
        <v>433.0</v>
      </c>
      <c r="F936" s="17" t="s">
        <v>105</v>
      </c>
    </row>
    <row r="937" ht="15.75" customHeight="1">
      <c r="A937" s="13" t="b">
        <v>0</v>
      </c>
      <c r="B937" s="14" t="s">
        <v>83</v>
      </c>
      <c r="C937" s="14" t="s">
        <v>83</v>
      </c>
      <c r="D937" s="3" t="b">
        <v>0</v>
      </c>
      <c r="E937" s="10">
        <v>434.0</v>
      </c>
      <c r="F937" s="17" t="s">
        <v>105</v>
      </c>
    </row>
    <row r="938" ht="15.75" customHeight="1">
      <c r="A938" s="13" t="b">
        <v>0</v>
      </c>
      <c r="B938" s="14" t="s">
        <v>83</v>
      </c>
      <c r="C938" s="14" t="s">
        <v>83</v>
      </c>
      <c r="D938" s="3" t="b">
        <v>0</v>
      </c>
      <c r="E938" s="10">
        <v>435.0</v>
      </c>
      <c r="F938" s="17" t="s">
        <v>105</v>
      </c>
    </row>
    <row r="939" ht="15.75" customHeight="1">
      <c r="A939" s="13" t="b">
        <v>0</v>
      </c>
      <c r="B939" s="14" t="s">
        <v>83</v>
      </c>
      <c r="C939" s="14" t="s">
        <v>83</v>
      </c>
      <c r="D939" s="3" t="b">
        <v>0</v>
      </c>
      <c r="E939" s="10">
        <v>436.0</v>
      </c>
      <c r="F939" s="17" t="s">
        <v>105</v>
      </c>
    </row>
    <row r="940" ht="15.75" customHeight="1">
      <c r="A940" s="13" t="b">
        <v>0</v>
      </c>
      <c r="B940" s="14" t="s">
        <v>83</v>
      </c>
      <c r="C940" s="14" t="s">
        <v>83</v>
      </c>
      <c r="D940" s="3" t="b">
        <v>0</v>
      </c>
      <c r="E940" s="10">
        <v>437.0</v>
      </c>
      <c r="F940" s="17" t="s">
        <v>105</v>
      </c>
    </row>
    <row r="941" ht="15.75" customHeight="1">
      <c r="A941" s="13" t="b">
        <v>0</v>
      </c>
      <c r="B941" s="14" t="s">
        <v>83</v>
      </c>
      <c r="C941" s="14" t="s">
        <v>83</v>
      </c>
      <c r="D941" s="3" t="b">
        <v>0</v>
      </c>
      <c r="E941" s="10">
        <v>438.0</v>
      </c>
      <c r="F941" s="17" t="s">
        <v>105</v>
      </c>
    </row>
    <row r="942" ht="15.75" customHeight="1">
      <c r="A942" s="13" t="b">
        <v>0</v>
      </c>
      <c r="B942" s="14" t="s">
        <v>83</v>
      </c>
      <c r="C942" s="14" t="s">
        <v>83</v>
      </c>
      <c r="D942" s="3" t="b">
        <v>0</v>
      </c>
      <c r="E942" s="10">
        <v>439.0</v>
      </c>
      <c r="F942" s="17" t="s">
        <v>105</v>
      </c>
    </row>
    <row r="943" ht="15.75" customHeight="1">
      <c r="A943" s="13" t="b">
        <v>0</v>
      </c>
      <c r="B943" s="14" t="s">
        <v>83</v>
      </c>
      <c r="C943" s="14" t="s">
        <v>83</v>
      </c>
      <c r="D943" s="3" t="b">
        <v>0</v>
      </c>
      <c r="E943" s="10">
        <v>440.0</v>
      </c>
      <c r="F943" s="17" t="s">
        <v>105</v>
      </c>
    </row>
    <row r="944" ht="15.75" customHeight="1">
      <c r="A944" s="13" t="b">
        <v>0</v>
      </c>
      <c r="B944" s="14" t="s">
        <v>83</v>
      </c>
      <c r="C944" s="14" t="s">
        <v>83</v>
      </c>
      <c r="D944" s="3" t="b">
        <v>0</v>
      </c>
      <c r="E944" s="10">
        <v>441.0</v>
      </c>
      <c r="F944" s="17" t="s">
        <v>105</v>
      </c>
    </row>
    <row r="945" ht="15.75" customHeight="1">
      <c r="A945" s="13" t="b">
        <v>0</v>
      </c>
      <c r="B945" s="14" t="s">
        <v>83</v>
      </c>
      <c r="C945" s="14" t="s">
        <v>83</v>
      </c>
      <c r="D945" s="3" t="b">
        <v>0</v>
      </c>
      <c r="E945" s="10">
        <v>442.0</v>
      </c>
      <c r="F945" s="17" t="s">
        <v>105</v>
      </c>
    </row>
    <row r="946" ht="15.75" customHeight="1">
      <c r="A946" s="13" t="b">
        <v>0</v>
      </c>
      <c r="B946" s="14" t="s">
        <v>83</v>
      </c>
      <c r="C946" s="14" t="s">
        <v>83</v>
      </c>
      <c r="D946" s="3" t="b">
        <v>0</v>
      </c>
      <c r="E946" s="10">
        <v>443.0</v>
      </c>
      <c r="F946" s="17" t="s">
        <v>105</v>
      </c>
    </row>
    <row r="947" ht="15.75" customHeight="1">
      <c r="A947" s="13" t="b">
        <v>0</v>
      </c>
      <c r="B947" s="14" t="s">
        <v>83</v>
      </c>
      <c r="C947" s="14" t="s">
        <v>83</v>
      </c>
      <c r="D947" s="3" t="b">
        <v>0</v>
      </c>
      <c r="E947" s="10">
        <v>444.0</v>
      </c>
      <c r="F947" s="17" t="s">
        <v>105</v>
      </c>
    </row>
    <row r="948" ht="15.75" customHeight="1">
      <c r="A948" s="13" t="b">
        <v>0</v>
      </c>
      <c r="B948" s="14" t="s">
        <v>83</v>
      </c>
      <c r="C948" s="14" t="s">
        <v>83</v>
      </c>
      <c r="D948" s="3" t="b">
        <v>0</v>
      </c>
      <c r="E948" s="10">
        <v>445.0</v>
      </c>
      <c r="F948" s="17" t="s">
        <v>105</v>
      </c>
    </row>
    <row r="949" ht="15.75" customHeight="1">
      <c r="A949" s="13" t="b">
        <v>0</v>
      </c>
      <c r="B949" s="14" t="s">
        <v>83</v>
      </c>
      <c r="C949" s="14" t="s">
        <v>83</v>
      </c>
      <c r="D949" s="3" t="b">
        <v>0</v>
      </c>
      <c r="E949" s="10">
        <v>446.0</v>
      </c>
      <c r="F949" s="17" t="s">
        <v>105</v>
      </c>
    </row>
    <row r="950" ht="15.75" customHeight="1">
      <c r="A950" s="13" t="b">
        <v>0</v>
      </c>
      <c r="B950" s="14" t="s">
        <v>83</v>
      </c>
      <c r="C950" s="14" t="s">
        <v>83</v>
      </c>
      <c r="D950" s="3" t="b">
        <v>0</v>
      </c>
      <c r="E950" s="10">
        <v>447.0</v>
      </c>
      <c r="F950" s="17" t="s">
        <v>105</v>
      </c>
    </row>
    <row r="951" ht="15.75" customHeight="1">
      <c r="A951" s="13" t="b">
        <v>0</v>
      </c>
      <c r="B951" s="14" t="s">
        <v>83</v>
      </c>
      <c r="C951" s="14" t="s">
        <v>83</v>
      </c>
      <c r="D951" s="3" t="b">
        <v>0</v>
      </c>
      <c r="E951" s="10">
        <v>448.0</v>
      </c>
      <c r="F951" s="17" t="s">
        <v>105</v>
      </c>
    </row>
    <row r="952" ht="15.75" customHeight="1">
      <c r="A952" s="13" t="b">
        <v>0</v>
      </c>
      <c r="B952" s="14" t="s">
        <v>83</v>
      </c>
      <c r="C952" s="14" t="s">
        <v>83</v>
      </c>
      <c r="D952" s="3" t="b">
        <v>0</v>
      </c>
      <c r="E952" s="10">
        <v>449.0</v>
      </c>
      <c r="F952" s="17" t="s">
        <v>105</v>
      </c>
    </row>
    <row r="953" ht="15.75" customHeight="1">
      <c r="A953" s="13" t="b">
        <v>0</v>
      </c>
      <c r="B953" s="14" t="s">
        <v>83</v>
      </c>
      <c r="C953" s="14" t="s">
        <v>83</v>
      </c>
      <c r="D953" s="3" t="b">
        <v>0</v>
      </c>
      <c r="E953" s="10">
        <v>450.0</v>
      </c>
      <c r="F953" s="17" t="s">
        <v>105</v>
      </c>
    </row>
    <row r="954" ht="15.75" customHeight="1">
      <c r="A954" s="13" t="b">
        <v>0</v>
      </c>
      <c r="B954" s="14" t="s">
        <v>83</v>
      </c>
      <c r="C954" s="14" t="s">
        <v>83</v>
      </c>
      <c r="D954" s="3" t="b">
        <v>0</v>
      </c>
      <c r="E954" s="10">
        <v>451.0</v>
      </c>
      <c r="F954" s="17" t="s">
        <v>105</v>
      </c>
    </row>
    <row r="955" ht="15.75" customHeight="1">
      <c r="A955" s="13" t="b">
        <v>0</v>
      </c>
      <c r="B955" s="14" t="s">
        <v>83</v>
      </c>
      <c r="C955" s="14" t="s">
        <v>83</v>
      </c>
      <c r="D955" s="3" t="b">
        <v>0</v>
      </c>
      <c r="E955" s="10">
        <v>452.0</v>
      </c>
      <c r="F955" s="17" t="s">
        <v>105</v>
      </c>
    </row>
    <row r="956" ht="15.75" customHeight="1">
      <c r="A956" s="13" t="b">
        <v>0</v>
      </c>
      <c r="B956" s="14" t="s">
        <v>83</v>
      </c>
      <c r="C956" s="14" t="s">
        <v>83</v>
      </c>
      <c r="D956" s="3" t="b">
        <v>0</v>
      </c>
      <c r="E956" s="10">
        <v>453.0</v>
      </c>
      <c r="F956" s="17" t="s">
        <v>105</v>
      </c>
    </row>
    <row r="957" ht="15.75" customHeight="1">
      <c r="A957" s="13" t="b">
        <v>0</v>
      </c>
      <c r="B957" s="14" t="s">
        <v>83</v>
      </c>
      <c r="C957" s="14" t="s">
        <v>83</v>
      </c>
      <c r="D957" s="3" t="b">
        <v>0</v>
      </c>
      <c r="E957" s="10">
        <v>454.0</v>
      </c>
      <c r="F957" s="17" t="s">
        <v>105</v>
      </c>
    </row>
    <row r="958" ht="15.75" customHeight="1">
      <c r="A958" s="13" t="b">
        <v>0</v>
      </c>
      <c r="B958" s="14" t="s">
        <v>83</v>
      </c>
      <c r="C958" s="14" t="s">
        <v>83</v>
      </c>
      <c r="D958" s="3" t="b">
        <v>0</v>
      </c>
      <c r="E958" s="10">
        <v>455.0</v>
      </c>
      <c r="F958" s="17" t="s">
        <v>105</v>
      </c>
    </row>
    <row r="959" ht="15.75" customHeight="1">
      <c r="A959" s="13" t="b">
        <v>0</v>
      </c>
      <c r="B959" s="14" t="s">
        <v>83</v>
      </c>
      <c r="C959" s="14" t="s">
        <v>83</v>
      </c>
      <c r="D959" s="3" t="b">
        <v>0</v>
      </c>
      <c r="E959" s="10">
        <v>456.0</v>
      </c>
      <c r="F959" s="17" t="s">
        <v>105</v>
      </c>
    </row>
    <row r="960" ht="15.75" customHeight="1">
      <c r="A960" s="13" t="b">
        <v>0</v>
      </c>
      <c r="B960" s="14" t="s">
        <v>83</v>
      </c>
      <c r="C960" s="14" t="s">
        <v>83</v>
      </c>
      <c r="D960" s="3" t="b">
        <v>0</v>
      </c>
      <c r="E960" s="10">
        <v>457.0</v>
      </c>
      <c r="F960" s="17" t="s">
        <v>105</v>
      </c>
    </row>
    <row r="961" ht="15.75" customHeight="1">
      <c r="A961" s="13" t="b">
        <v>0</v>
      </c>
      <c r="B961" s="14" t="s">
        <v>83</v>
      </c>
      <c r="C961" s="14" t="s">
        <v>83</v>
      </c>
      <c r="D961" s="3" t="b">
        <v>0</v>
      </c>
      <c r="E961" s="10">
        <v>458.0</v>
      </c>
      <c r="F961" s="17" t="s">
        <v>105</v>
      </c>
    </row>
    <row r="962" ht="15.75" customHeight="1">
      <c r="A962" s="13" t="b">
        <v>0</v>
      </c>
      <c r="B962" s="14" t="s">
        <v>83</v>
      </c>
      <c r="C962" s="14" t="s">
        <v>83</v>
      </c>
      <c r="D962" s="3" t="b">
        <v>0</v>
      </c>
      <c r="E962" s="10">
        <v>459.0</v>
      </c>
      <c r="F962" s="17" t="s">
        <v>105</v>
      </c>
    </row>
    <row r="963" ht="15.75" customHeight="1">
      <c r="A963" s="13" t="b">
        <v>0</v>
      </c>
      <c r="B963" s="14" t="s">
        <v>83</v>
      </c>
      <c r="C963" s="14" t="s">
        <v>83</v>
      </c>
      <c r="D963" s="3" t="b">
        <v>0</v>
      </c>
      <c r="E963" s="10">
        <v>460.0</v>
      </c>
      <c r="F963" s="17" t="s">
        <v>105</v>
      </c>
    </row>
    <row r="964" ht="15.75" customHeight="1">
      <c r="A964" s="13" t="b">
        <v>0</v>
      </c>
      <c r="B964" s="14" t="s">
        <v>83</v>
      </c>
      <c r="C964" s="14" t="s">
        <v>83</v>
      </c>
      <c r="D964" s="3" t="b">
        <v>0</v>
      </c>
      <c r="E964" s="10">
        <v>461.0</v>
      </c>
      <c r="F964" s="17" t="s">
        <v>105</v>
      </c>
    </row>
    <row r="965" ht="15.75" customHeight="1">
      <c r="A965" s="13" t="b">
        <v>0</v>
      </c>
      <c r="B965" s="14" t="s">
        <v>83</v>
      </c>
      <c r="C965" s="14" t="s">
        <v>83</v>
      </c>
      <c r="D965" s="3" t="b">
        <v>0</v>
      </c>
      <c r="E965" s="10">
        <v>462.0</v>
      </c>
      <c r="F965" s="17" t="s">
        <v>105</v>
      </c>
    </row>
    <row r="966" ht="15.75" customHeight="1">
      <c r="A966" s="13" t="b">
        <v>0</v>
      </c>
      <c r="B966" s="14" t="s">
        <v>83</v>
      </c>
      <c r="C966" s="14" t="s">
        <v>83</v>
      </c>
      <c r="D966" s="3" t="b">
        <v>0</v>
      </c>
      <c r="E966" s="10">
        <v>463.0</v>
      </c>
      <c r="F966" s="17" t="s">
        <v>105</v>
      </c>
    </row>
    <row r="967" ht="15.75" customHeight="1">
      <c r="A967" s="13" t="b">
        <v>0</v>
      </c>
      <c r="B967" s="14" t="s">
        <v>83</v>
      </c>
      <c r="C967" s="14" t="s">
        <v>83</v>
      </c>
      <c r="D967" s="3" t="b">
        <v>0</v>
      </c>
      <c r="E967" s="10">
        <v>464.0</v>
      </c>
      <c r="F967" s="17" t="s">
        <v>105</v>
      </c>
    </row>
    <row r="968" ht="15.75" customHeight="1">
      <c r="A968" s="13" t="b">
        <v>0</v>
      </c>
      <c r="B968" s="14" t="s">
        <v>83</v>
      </c>
      <c r="C968" s="14" t="s">
        <v>83</v>
      </c>
      <c r="D968" s="3" t="b">
        <v>0</v>
      </c>
      <c r="E968" s="10">
        <v>465.0</v>
      </c>
      <c r="F968" s="17" t="s">
        <v>105</v>
      </c>
    </row>
    <row r="969" ht="15.75" customHeight="1">
      <c r="A969" s="13" t="b">
        <v>0</v>
      </c>
      <c r="B969" s="14" t="s">
        <v>83</v>
      </c>
      <c r="C969" s="14" t="s">
        <v>83</v>
      </c>
      <c r="D969" s="3" t="b">
        <v>0</v>
      </c>
      <c r="E969" s="10">
        <v>466.0</v>
      </c>
      <c r="F969" s="17" t="s">
        <v>105</v>
      </c>
    </row>
    <row r="970" ht="15.75" customHeight="1">
      <c r="A970" s="13" t="b">
        <v>0</v>
      </c>
      <c r="B970" s="14" t="s">
        <v>83</v>
      </c>
      <c r="C970" s="14" t="s">
        <v>83</v>
      </c>
      <c r="D970" s="3" t="b">
        <v>0</v>
      </c>
      <c r="E970" s="10">
        <v>467.0</v>
      </c>
      <c r="F970" s="17" t="s">
        <v>105</v>
      </c>
    </row>
    <row r="971" ht="15.75" customHeight="1">
      <c r="A971" s="13" t="b">
        <v>0</v>
      </c>
      <c r="B971" s="14" t="s">
        <v>83</v>
      </c>
      <c r="C971" s="14" t="s">
        <v>83</v>
      </c>
      <c r="D971" s="3" t="b">
        <v>0</v>
      </c>
      <c r="E971" s="10">
        <v>468.0</v>
      </c>
      <c r="F971" s="17" t="s">
        <v>105</v>
      </c>
    </row>
    <row r="972" ht="15.75" customHeight="1">
      <c r="A972" s="13" t="b">
        <v>0</v>
      </c>
      <c r="B972" s="14" t="s">
        <v>83</v>
      </c>
      <c r="C972" s="14" t="s">
        <v>83</v>
      </c>
      <c r="D972" s="3" t="b">
        <v>0</v>
      </c>
      <c r="E972" s="10">
        <v>469.0</v>
      </c>
      <c r="F972" s="17" t="s">
        <v>105</v>
      </c>
    </row>
    <row r="973" ht="15.75" customHeight="1">
      <c r="A973" s="13" t="b">
        <v>0</v>
      </c>
      <c r="B973" s="14" t="s">
        <v>83</v>
      </c>
      <c r="C973" s="14" t="s">
        <v>83</v>
      </c>
      <c r="D973" s="3" t="b">
        <v>0</v>
      </c>
      <c r="E973" s="10">
        <v>470.0</v>
      </c>
      <c r="F973" s="17" t="s">
        <v>105</v>
      </c>
    </row>
    <row r="974" ht="15.75" customHeight="1">
      <c r="A974" s="13" t="b">
        <v>0</v>
      </c>
      <c r="B974" s="14" t="s">
        <v>83</v>
      </c>
      <c r="C974" s="14" t="s">
        <v>83</v>
      </c>
      <c r="D974" s="3" t="b">
        <v>0</v>
      </c>
      <c r="E974" s="10">
        <v>471.0</v>
      </c>
      <c r="F974" s="17" t="s">
        <v>105</v>
      </c>
    </row>
    <row r="975" ht="15.75" customHeight="1">
      <c r="A975" s="13" t="b">
        <v>0</v>
      </c>
      <c r="B975" s="14" t="s">
        <v>83</v>
      </c>
      <c r="C975" s="14" t="s">
        <v>83</v>
      </c>
      <c r="D975" s="3" t="b">
        <v>0</v>
      </c>
      <c r="E975" s="10">
        <v>472.0</v>
      </c>
      <c r="F975" s="17" t="s">
        <v>105</v>
      </c>
    </row>
    <row r="976" ht="15.75" customHeight="1">
      <c r="A976" s="13" t="b">
        <v>0</v>
      </c>
      <c r="B976" s="14" t="s">
        <v>83</v>
      </c>
      <c r="C976" s="14" t="s">
        <v>83</v>
      </c>
      <c r="D976" s="3" t="b">
        <v>0</v>
      </c>
      <c r="E976" s="10">
        <v>473.0</v>
      </c>
      <c r="F976" s="17" t="s">
        <v>105</v>
      </c>
    </row>
    <row r="977" ht="15.75" customHeight="1">
      <c r="A977" s="13" t="b">
        <v>0</v>
      </c>
      <c r="B977" s="14" t="s">
        <v>83</v>
      </c>
      <c r="C977" s="14" t="s">
        <v>83</v>
      </c>
      <c r="D977" s="3" t="b">
        <v>0</v>
      </c>
      <c r="E977" s="10">
        <v>474.0</v>
      </c>
      <c r="F977" s="17" t="s">
        <v>105</v>
      </c>
    </row>
    <row r="978" ht="15.75" customHeight="1">
      <c r="A978" s="13" t="b">
        <v>0</v>
      </c>
      <c r="B978" s="14" t="s">
        <v>83</v>
      </c>
      <c r="C978" s="14" t="s">
        <v>83</v>
      </c>
      <c r="D978" s="3" t="b">
        <v>0</v>
      </c>
      <c r="E978" s="10">
        <v>475.0</v>
      </c>
      <c r="F978" s="17" t="s">
        <v>105</v>
      </c>
    </row>
    <row r="979" ht="15.75" customHeight="1">
      <c r="A979" s="13" t="b">
        <v>0</v>
      </c>
      <c r="B979" s="14" t="s">
        <v>83</v>
      </c>
      <c r="C979" s="14" t="s">
        <v>83</v>
      </c>
      <c r="D979" s="3" t="b">
        <v>0</v>
      </c>
      <c r="E979" s="10">
        <v>476.0</v>
      </c>
      <c r="F979" s="17" t="s">
        <v>105</v>
      </c>
    </row>
    <row r="980" ht="15.75" customHeight="1">
      <c r="A980" s="13" t="b">
        <v>0</v>
      </c>
      <c r="B980" s="14" t="s">
        <v>83</v>
      </c>
      <c r="C980" s="14" t="s">
        <v>83</v>
      </c>
      <c r="D980" s="3" t="b">
        <v>0</v>
      </c>
      <c r="E980" s="10">
        <v>477.0</v>
      </c>
      <c r="F980" s="17" t="s">
        <v>105</v>
      </c>
    </row>
    <row r="981" ht="15.75" customHeight="1">
      <c r="A981" s="13" t="b">
        <v>0</v>
      </c>
      <c r="B981" s="14" t="s">
        <v>83</v>
      </c>
      <c r="C981" s="14" t="s">
        <v>83</v>
      </c>
      <c r="D981" s="3" t="b">
        <v>0</v>
      </c>
      <c r="E981" s="10">
        <v>478.0</v>
      </c>
      <c r="F981" s="17" t="s">
        <v>105</v>
      </c>
    </row>
    <row r="982" ht="15.75" customHeight="1">
      <c r="A982" s="13" t="b">
        <v>0</v>
      </c>
      <c r="B982" s="14" t="s">
        <v>83</v>
      </c>
      <c r="C982" s="14" t="s">
        <v>83</v>
      </c>
      <c r="D982" s="3" t="b">
        <v>0</v>
      </c>
      <c r="E982" s="10">
        <v>479.0</v>
      </c>
      <c r="F982" s="17" t="s">
        <v>105</v>
      </c>
    </row>
    <row r="983" ht="15.75" customHeight="1">
      <c r="A983" s="13" t="b">
        <v>0</v>
      </c>
      <c r="B983" s="14" t="s">
        <v>83</v>
      </c>
      <c r="C983" s="14" t="s">
        <v>83</v>
      </c>
      <c r="D983" s="3" t="b">
        <v>0</v>
      </c>
      <c r="E983" s="10">
        <v>480.0</v>
      </c>
      <c r="F983" s="17" t="s">
        <v>105</v>
      </c>
    </row>
    <row r="984" ht="15.75" customHeight="1">
      <c r="A984" s="13" t="b">
        <v>0</v>
      </c>
      <c r="B984" s="14" t="s">
        <v>83</v>
      </c>
      <c r="C984" s="14" t="s">
        <v>83</v>
      </c>
      <c r="D984" s="3" t="b">
        <v>0</v>
      </c>
      <c r="E984" s="10">
        <v>481.0</v>
      </c>
      <c r="F984" s="17" t="s">
        <v>105</v>
      </c>
    </row>
    <row r="985" ht="15.75" customHeight="1">
      <c r="A985" s="13" t="b">
        <v>0</v>
      </c>
      <c r="B985" s="14" t="s">
        <v>83</v>
      </c>
      <c r="C985" s="14" t="s">
        <v>83</v>
      </c>
      <c r="D985" s="3" t="b">
        <v>0</v>
      </c>
      <c r="E985" s="10">
        <v>482.0</v>
      </c>
      <c r="F985" s="17" t="s">
        <v>105</v>
      </c>
    </row>
    <row r="986" ht="15.75" customHeight="1">
      <c r="A986" s="13" t="b">
        <v>0</v>
      </c>
      <c r="B986" s="14" t="s">
        <v>83</v>
      </c>
      <c r="C986" s="14" t="s">
        <v>83</v>
      </c>
      <c r="D986" s="3" t="b">
        <v>0</v>
      </c>
      <c r="E986" s="10">
        <v>483.0</v>
      </c>
      <c r="F986" s="17" t="s">
        <v>105</v>
      </c>
    </row>
    <row r="987" ht="15.75" customHeight="1">
      <c r="A987" s="13" t="b">
        <v>0</v>
      </c>
      <c r="B987" s="14" t="s">
        <v>83</v>
      </c>
      <c r="C987" s="14" t="s">
        <v>83</v>
      </c>
      <c r="D987" s="3" t="b">
        <v>0</v>
      </c>
      <c r="E987" s="10">
        <v>484.0</v>
      </c>
      <c r="F987" s="17" t="s">
        <v>105</v>
      </c>
    </row>
    <row r="988" ht="15.75" customHeight="1">
      <c r="A988" s="13" t="b">
        <v>0</v>
      </c>
      <c r="B988" s="14" t="s">
        <v>83</v>
      </c>
      <c r="C988" s="14" t="s">
        <v>83</v>
      </c>
      <c r="D988" s="3" t="b">
        <v>0</v>
      </c>
      <c r="E988" s="10">
        <v>485.0</v>
      </c>
      <c r="F988" s="17" t="s">
        <v>105</v>
      </c>
    </row>
    <row r="989" ht="15.75" customHeight="1">
      <c r="A989" s="13" t="b">
        <v>0</v>
      </c>
      <c r="B989" s="14" t="s">
        <v>83</v>
      </c>
      <c r="C989" s="14" t="s">
        <v>83</v>
      </c>
      <c r="D989" s="3" t="b">
        <v>0</v>
      </c>
      <c r="E989" s="10">
        <v>486.0</v>
      </c>
      <c r="F989" s="17" t="s">
        <v>105</v>
      </c>
    </row>
    <row r="990" ht="15.75" customHeight="1">
      <c r="A990" s="13" t="b">
        <v>0</v>
      </c>
      <c r="B990" s="14" t="s">
        <v>83</v>
      </c>
      <c r="C990" s="14" t="s">
        <v>83</v>
      </c>
      <c r="D990" s="3" t="b">
        <v>0</v>
      </c>
      <c r="E990" s="10">
        <v>487.0</v>
      </c>
      <c r="F990" s="17" t="s">
        <v>105</v>
      </c>
    </row>
    <row r="991" ht="15.75" customHeight="1">
      <c r="A991" s="13" t="b">
        <v>0</v>
      </c>
      <c r="B991" s="14" t="s">
        <v>83</v>
      </c>
      <c r="C991" s="14" t="s">
        <v>83</v>
      </c>
      <c r="D991" s="3" t="b">
        <v>0</v>
      </c>
      <c r="E991" s="10">
        <v>488.0</v>
      </c>
      <c r="F991" s="17" t="s">
        <v>105</v>
      </c>
    </row>
    <row r="992" ht="15.75" customHeight="1">
      <c r="A992" s="13" t="b">
        <v>0</v>
      </c>
      <c r="B992" s="14" t="s">
        <v>83</v>
      </c>
      <c r="C992" s="14" t="s">
        <v>83</v>
      </c>
      <c r="D992" s="3" t="b">
        <v>0</v>
      </c>
      <c r="E992" s="10">
        <v>489.0</v>
      </c>
      <c r="F992" s="17" t="s">
        <v>105</v>
      </c>
    </row>
    <row r="993" ht="15.75" customHeight="1">
      <c r="A993" s="13" t="b">
        <v>0</v>
      </c>
      <c r="B993" s="14" t="s">
        <v>83</v>
      </c>
      <c r="C993" s="14" t="s">
        <v>83</v>
      </c>
      <c r="D993" s="3" t="b">
        <v>0</v>
      </c>
      <c r="E993" s="10">
        <v>490.0</v>
      </c>
      <c r="F993" s="17" t="s">
        <v>105</v>
      </c>
    </row>
    <row r="994" ht="15.75" customHeight="1">
      <c r="A994" s="13" t="b">
        <v>0</v>
      </c>
      <c r="B994" s="14" t="s">
        <v>83</v>
      </c>
      <c r="C994" s="14" t="s">
        <v>83</v>
      </c>
      <c r="D994" s="3" t="b">
        <v>0</v>
      </c>
      <c r="E994" s="10">
        <v>491.0</v>
      </c>
      <c r="F994" s="17" t="s">
        <v>105</v>
      </c>
    </row>
    <row r="995" ht="15.75" customHeight="1">
      <c r="A995" s="13" t="b">
        <v>0</v>
      </c>
      <c r="B995" s="14" t="s">
        <v>83</v>
      </c>
      <c r="C995" s="14" t="s">
        <v>83</v>
      </c>
      <c r="D995" s="3" t="b">
        <v>0</v>
      </c>
      <c r="E995" s="10">
        <v>492.0</v>
      </c>
      <c r="F995" s="17" t="s">
        <v>105</v>
      </c>
    </row>
    <row r="996" ht="15.75" customHeight="1">
      <c r="A996" s="13" t="b">
        <v>0</v>
      </c>
      <c r="B996" s="14" t="s">
        <v>83</v>
      </c>
      <c r="C996" s="14" t="s">
        <v>83</v>
      </c>
      <c r="D996" s="3" t="b">
        <v>0</v>
      </c>
      <c r="E996" s="10">
        <v>493.0</v>
      </c>
      <c r="F996" s="17" t="s">
        <v>105</v>
      </c>
    </row>
    <row r="997" ht="15.75" customHeight="1">
      <c r="A997" s="13" t="b">
        <v>0</v>
      </c>
      <c r="B997" s="14" t="s">
        <v>83</v>
      </c>
      <c r="C997" s="14" t="s">
        <v>83</v>
      </c>
      <c r="D997" s="3" t="b">
        <v>0</v>
      </c>
      <c r="E997" s="10">
        <v>494.0</v>
      </c>
      <c r="F997" s="17" t="s">
        <v>105</v>
      </c>
    </row>
    <row r="998" ht="15.75" customHeight="1">
      <c r="A998" s="13" t="b">
        <v>0</v>
      </c>
      <c r="B998" s="14" t="s">
        <v>83</v>
      </c>
      <c r="C998" s="14" t="s">
        <v>83</v>
      </c>
      <c r="D998" s="3" t="b">
        <v>0</v>
      </c>
      <c r="E998" s="10">
        <v>495.0</v>
      </c>
      <c r="F998" s="17" t="s">
        <v>105</v>
      </c>
    </row>
    <row r="999" ht="15.75" customHeight="1">
      <c r="A999" s="13" t="b">
        <v>0</v>
      </c>
      <c r="B999" s="14" t="s">
        <v>83</v>
      </c>
      <c r="C999" s="14" t="s">
        <v>83</v>
      </c>
      <c r="D999" s="3" t="b">
        <v>0</v>
      </c>
      <c r="E999" s="10">
        <v>496.0</v>
      </c>
      <c r="F999" s="17" t="s">
        <v>105</v>
      </c>
    </row>
    <row r="1000" ht="15.75" customHeight="1">
      <c r="A1000" s="13" t="b">
        <v>0</v>
      </c>
      <c r="B1000" s="14" t="s">
        <v>83</v>
      </c>
      <c r="C1000" s="14" t="s">
        <v>83</v>
      </c>
      <c r="D1000" s="3" t="b">
        <v>0</v>
      </c>
      <c r="E1000" s="10">
        <v>497.0</v>
      </c>
      <c r="F1000" s="17" t="s">
        <v>105</v>
      </c>
    </row>
    <row r="1001" ht="15.75" customHeight="1">
      <c r="A1001" s="13" t="b">
        <v>0</v>
      </c>
      <c r="B1001" s="14" t="s">
        <v>83</v>
      </c>
      <c r="C1001" s="14" t="s">
        <v>83</v>
      </c>
      <c r="D1001" s="3" t="b">
        <v>0</v>
      </c>
      <c r="E1001" s="10">
        <v>498.0</v>
      </c>
      <c r="F1001" s="17" t="s">
        <v>105</v>
      </c>
    </row>
    <row r="1002" ht="15.75" customHeight="1">
      <c r="A1002" s="13" t="b">
        <v>0</v>
      </c>
      <c r="B1002" s="14" t="s">
        <v>83</v>
      </c>
      <c r="C1002" s="14" t="s">
        <v>83</v>
      </c>
      <c r="D1002" s="3" t="b">
        <v>0</v>
      </c>
      <c r="E1002" s="10">
        <v>499.0</v>
      </c>
      <c r="F1002" s="17" t="s">
        <v>105</v>
      </c>
    </row>
    <row r="1003" ht="15.75" customHeight="1">
      <c r="A1003" s="13" t="b">
        <v>0</v>
      </c>
      <c r="B1003" s="14" t="s">
        <v>83</v>
      </c>
      <c r="C1003" s="14" t="s">
        <v>83</v>
      </c>
      <c r="D1003" s="3" t="b">
        <v>0</v>
      </c>
      <c r="E1003" s="10">
        <v>500.0</v>
      </c>
      <c r="F1003" s="17" t="s">
        <v>105</v>
      </c>
    </row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118</v>
      </c>
      <c r="C2" s="2" t="s">
        <v>119</v>
      </c>
      <c r="D2" s="2" t="s">
        <v>120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79</v>
      </c>
      <c r="J2" s="2" t="s">
        <v>79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