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rthu\Documents\Work\MLS project\"/>
    </mc:Choice>
  </mc:AlternateContent>
  <xr:revisionPtr revIDLastSave="0" documentId="13_ncr:1_{04DBC6F8-1A2C-4F58-93E0-46AD7BB9A122}" xr6:coauthVersionLast="36" xr6:coauthVersionMax="47" xr10:uidLastSave="{00000000-0000-0000-0000-000000000000}"/>
  <bookViews>
    <workbookView xWindow="0" yWindow="0" windowWidth="17490" windowHeight="78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<sst xmlns="http://schemas.openxmlformats.org/spreadsheetml/2006/main" count="7260" uniqueCount="3291">
  <si>
    <t>First Name</t>
  </si>
  <si>
    <t>Last Name</t>
  </si>
  <si>
    <t>Other Name</t>
  </si>
  <si>
    <t>Title</t>
  </si>
  <si>
    <t>Gender</t>
  </si>
  <si>
    <t>Email</t>
  </si>
  <si>
    <t>Identity Type</t>
  </si>
  <si>
    <t>Identity Number</t>
  </si>
  <si>
    <t>Identity Expiry Date</t>
  </si>
  <si>
    <t>Country</t>
  </si>
  <si>
    <t>Phone Number</t>
  </si>
  <si>
    <t>Date of Birth</t>
  </si>
  <si>
    <t>Postal Address</t>
  </si>
  <si>
    <t>Permanent Address</t>
  </si>
  <si>
    <t>Residential Address</t>
  </si>
  <si>
    <t>Date of Admission to Practice</t>
  </si>
  <si>
    <t>Education Qulification</t>
  </si>
  <si>
    <t>Issuing Institution</t>
  </si>
  <si>
    <t>Date Qualification Obtained</t>
  </si>
  <si>
    <t>Institution</t>
  </si>
  <si>
    <t>Rasheeda</t>
  </si>
  <si>
    <t>Abbas</t>
  </si>
  <si>
    <t>Twabi</t>
  </si>
  <si>
    <t>Lawyer</t>
  </si>
  <si>
    <t>Female</t>
  </si>
  <si>
    <t>rasheedaabbastwabi@gmail.com</t>
  </si>
  <si>
    <t>P.O. Box 416,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</si>
  <si>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2021</t>
    </r>
  </si>
  <si>
    <t>LLB (Hons)</t>
  </si>
  <si>
    <t>Mbeta &amp; Company</t>
  </si>
  <si>
    <t>Masurool</t>
  </si>
  <si>
    <t>Abdallah</t>
  </si>
  <si>
    <t>Daud</t>
  </si>
  <si>
    <t>Male</t>
  </si>
  <si>
    <t>masurooldaudi@gmail.com</t>
  </si>
  <si>
    <t>P.O. Box 610,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</si>
  <si>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</si>
  <si>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 xml:space="preserve">LLB </t>
  </si>
  <si>
    <t>YD Attorneys</t>
  </si>
  <si>
    <t>Davis</t>
  </si>
  <si>
    <t>Agagi</t>
  </si>
  <si>
    <t>davisagagi@gmail.com</t>
  </si>
  <si>
    <t>P.O. Box 276, Lilongwe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</si>
  <si>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2021</t>
    </r>
  </si>
  <si>
    <t>LLB (Hons), B.Ed</t>
  </si>
  <si>
    <t>Blackstone Chambers</t>
  </si>
  <si>
    <t>Mary</t>
  </si>
  <si>
    <t>Alide</t>
  </si>
  <si>
    <t>Ofwa</t>
  </si>
  <si>
    <t>ofwaalide@gmail.com</t>
  </si>
  <si>
    <t>P.O. Box 32385, Lilongwe</t>
  </si>
  <si>
    <t>August, 1995</t>
  </si>
  <si>
    <t>LLB (Hons), LLM</t>
  </si>
  <si>
    <t>Ivy Rose Consultants</t>
  </si>
  <si>
    <t>Nuru</t>
  </si>
  <si>
    <t xml:space="preserve">Alide </t>
  </si>
  <si>
    <t>alidenuru@gmail.com</t>
  </si>
  <si>
    <t>P.O. Box 1028,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</si>
  <si>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2008</t>
    </r>
  </si>
  <si>
    <t>Nampota &amp; Company</t>
  </si>
  <si>
    <t>Ishmael</t>
  </si>
  <si>
    <t>Allan</t>
  </si>
  <si>
    <t>Yahya</t>
  </si>
  <si>
    <t>ismaelyahyaallan@gmail.com</t>
  </si>
  <si>
    <t>P.O. Box 3398,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</si>
  <si>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2022</t>
    </r>
  </si>
  <si>
    <t>Chidothe, Chidothe, Co.</t>
  </si>
  <si>
    <t>Phatuma</t>
  </si>
  <si>
    <t>Mataka</t>
  </si>
  <si>
    <t>Amasi</t>
  </si>
  <si>
    <t>tupochele@gmail.com</t>
  </si>
  <si>
    <t>P.O. Box 1335, Zomba</t>
  </si>
  <si>
    <r>
      <rPr>
        <sz val="10"/>
        <color rgb="FF000000"/>
        <rFont val="Arial"/>
        <charset val="134"/>
        <scheme val="minor"/>
      </rPr>
      <t>29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</si>
  <si>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BA</t>
  </si>
  <si>
    <t>Amasi &amp; Associates</t>
  </si>
  <si>
    <t xml:space="preserve">Kassim </t>
  </si>
  <si>
    <t>Amuli</t>
  </si>
  <si>
    <t>Mdala</t>
  </si>
  <si>
    <t>promiseamuli@yahoo.com</t>
  </si>
  <si>
    <t>P.O. Box 1050, Zomba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</si>
  <si>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</si>
  <si>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Amuli &amp; Co</t>
  </si>
  <si>
    <t>hanif</t>
  </si>
  <si>
    <t>Aufi</t>
  </si>
  <si>
    <t>Joshua</t>
  </si>
  <si>
    <t>hanifaufi86@gmail.com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</si>
  <si>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2020</t>
    </r>
  </si>
  <si>
    <t>Hassan</t>
  </si>
  <si>
    <t>Ayami</t>
  </si>
  <si>
    <t>hassanfish45@gmail.com</t>
  </si>
  <si>
    <t>P.O. Box 1791, Blantyre</t>
  </si>
  <si>
    <t>A.M. Malijani &amp; Co.</t>
  </si>
  <si>
    <t>Jairos</t>
  </si>
  <si>
    <t>Banda</t>
  </si>
  <si>
    <t>Alfred</t>
  </si>
  <si>
    <t>jaibanda@malawi.net</t>
  </si>
  <si>
    <t>P.O. Box 32725, Blantyre 3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</si>
  <si>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2006</t>
    </r>
  </si>
  <si>
    <t xml:space="preserve">LLB, BA </t>
  </si>
  <si>
    <t>Banda &amp; Associates</t>
  </si>
  <si>
    <t>Edwin</t>
  </si>
  <si>
    <t>Belekiah</t>
  </si>
  <si>
    <t>chambersveritas@gmail.com</t>
  </si>
  <si>
    <t>P.O. Box 1070, Blantyre</t>
  </si>
  <si>
    <t>November, 1985</t>
  </si>
  <si>
    <t>Veritas Chambers</t>
  </si>
  <si>
    <t>Macute</t>
  </si>
  <si>
    <t>Chaseta</t>
  </si>
  <si>
    <t>macute.banda@mtl.mw</t>
  </si>
  <si>
    <t>P.O. Box 537, Blantyre</t>
  </si>
  <si>
    <r>
      <rPr>
        <sz val="10"/>
        <color rgb="FF000000"/>
        <rFont val="Arial"/>
        <charset val="134"/>
        <scheme val="minor"/>
      </rPr>
      <t>09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</si>
  <si>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LLB (Hons), LLM, BeDHum</t>
  </si>
  <si>
    <t>MTL</t>
  </si>
  <si>
    <t>Chiyanjano</t>
  </si>
  <si>
    <t xml:space="preserve">Banda </t>
  </si>
  <si>
    <t>Julius</t>
  </si>
  <si>
    <t>chiyajbanda@gmail.com</t>
  </si>
  <si>
    <t>P.O. Box 2039,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</si>
  <si>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</si>
  <si>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LLB</t>
  </si>
  <si>
    <t>Singano, Purshotam</t>
  </si>
  <si>
    <t xml:space="preserve">David </t>
  </si>
  <si>
    <t>Matumika</t>
  </si>
  <si>
    <t>matumikabanda@gmail.com</t>
  </si>
  <si>
    <t>Private Bag 113,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</si>
  <si>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2009</t>
    </r>
  </si>
  <si>
    <t>Malawi Electoral Commission</t>
  </si>
  <si>
    <t>Gracian</t>
  </si>
  <si>
    <t>Zibelu</t>
  </si>
  <si>
    <t>gzbanda@yahoo.com</t>
  </si>
  <si>
    <t>P.O. Box 32113, Blantyre 3</t>
  </si>
  <si>
    <t>July, 1991</t>
  </si>
  <si>
    <t>LLB (Hons), LLM, PhD</t>
  </si>
  <si>
    <t>Banda, Banda &amp; Co.</t>
  </si>
  <si>
    <t>Justice</t>
  </si>
  <si>
    <t>jasitisi.banda@gmail.com</t>
  </si>
  <si>
    <t>Private Bag 333, Lilongwe 3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</si>
  <si>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2019</t>
    </r>
  </si>
  <si>
    <t>LLB (Hons), BA.H</t>
  </si>
  <si>
    <t>Ministry of Justice</t>
  </si>
  <si>
    <t xml:space="preserve">Felemont </t>
  </si>
  <si>
    <t>felemontbanda@yahoo.com</t>
  </si>
  <si>
    <t>P.O. Box 3494, Blantyre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</si>
  <si>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November, 2018</t>
    </r>
  </si>
  <si>
    <t>LLB (Hons), BSc , MSc</t>
  </si>
  <si>
    <t>Joe &amp; Max  Chambers</t>
  </si>
  <si>
    <t>Fredson</t>
  </si>
  <si>
    <t>Kutchire</t>
  </si>
  <si>
    <t>fredsonbanda@gmail.com</t>
  </si>
  <si>
    <t>P.O. Box 31287, Lilongwe</t>
  </si>
  <si>
    <t>Destone &amp; Co.</t>
  </si>
  <si>
    <t xml:space="preserve">Aisha </t>
  </si>
  <si>
    <t>Leila</t>
  </si>
  <si>
    <t>aishaleila1@gmail.com</t>
  </si>
  <si>
    <t xml:space="preserve">Chikondi </t>
  </si>
  <si>
    <t>Lustam Chaseta</t>
  </si>
  <si>
    <t>chikondibanda88@gmail.com</t>
  </si>
  <si>
    <t>P.O. Box 30784, Lilongwe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</si>
  <si>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2022</t>
    </r>
  </si>
  <si>
    <t>COSOMA</t>
  </si>
  <si>
    <t>Madalo</t>
  </si>
  <si>
    <t>madalobanda94@gmail.com</t>
  </si>
  <si>
    <t>P.O. Box 5137, Limbe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</si>
  <si>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</si>
  <si>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Maganga &amp; Co.</t>
  </si>
  <si>
    <t>Chimwemwe</t>
  </si>
  <si>
    <t>Malamula</t>
  </si>
  <si>
    <t>malamulachimwemwe@gmail.com</t>
  </si>
  <si>
    <t>Private Bag 218, Lilongwe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</si>
  <si>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2019</t>
    </r>
  </si>
  <si>
    <t>Administrator General</t>
  </si>
  <si>
    <t xml:space="preserve">Collins </t>
  </si>
  <si>
    <t>Martin</t>
  </si>
  <si>
    <t>mcollinsbanda@gmail.com</t>
  </si>
  <si>
    <t>P.O. Box 31913, Blantyre 3</t>
  </si>
  <si>
    <t>Kalekeni Kaphale Lawyers</t>
  </si>
  <si>
    <t>Mwayi</t>
  </si>
  <si>
    <t>bandamwayi@gmail.com</t>
  </si>
  <si>
    <t>P.O. Box 2047, Blantyre</t>
  </si>
  <si>
    <t>ESCOM</t>
  </si>
  <si>
    <t>Noel</t>
  </si>
  <si>
    <t>Lonjezo</t>
  </si>
  <si>
    <t>lonjezonoelbanda@gmail.com</t>
  </si>
  <si>
    <t>Private Bag 444, Blantyre</t>
  </si>
  <si>
    <t>Golden &amp; Law</t>
  </si>
  <si>
    <t xml:space="preserve">Nthembako </t>
  </si>
  <si>
    <t>Burtwell</t>
  </si>
  <si>
    <t>nthembako@gmail.com</t>
  </si>
  <si>
    <t>P.O. Box 1943,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</si>
  <si>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</si>
  <si>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Nthembako Lawyers</t>
  </si>
  <si>
    <t>Taona</t>
  </si>
  <si>
    <t>taonabandamw@gmail.com</t>
  </si>
  <si>
    <t>P.O. Box 31315, Blantyre 3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</si>
  <si>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</si>
  <si>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 xml:space="preserve">Unix </t>
  </si>
  <si>
    <t>Ulemu</t>
  </si>
  <si>
    <t>unixbanda@gmail.com</t>
  </si>
  <si>
    <t>Private Bag A170, Lilongwe</t>
  </si>
  <si>
    <t>Chris &amp; Legal</t>
  </si>
  <si>
    <t>Bandawe</t>
  </si>
  <si>
    <t>Arthur Kachapu</t>
  </si>
  <si>
    <t>dbandawe1960@gmail.com</t>
  </si>
  <si>
    <t>P.O. Box 5452, Limbe</t>
  </si>
  <si>
    <t>February, 1989</t>
  </si>
  <si>
    <t>Catholic University of MW</t>
  </si>
  <si>
    <t>Pilirani</t>
  </si>
  <si>
    <t>Bangula</t>
  </si>
  <si>
    <t>Kelvin</t>
  </si>
  <si>
    <t>pbangula@gmail.com</t>
  </si>
  <si>
    <t>P.O. Box 30523,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</si>
  <si>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</si>
  <si>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Sovereign Services</t>
  </si>
  <si>
    <t xml:space="preserve">Michael </t>
  </si>
  <si>
    <t>Baza</t>
  </si>
  <si>
    <t>baza.mikael@gmail.com</t>
  </si>
  <si>
    <t>P.O. Box 44044, Lilongwe 4</t>
  </si>
  <si>
    <t>LLB (Hons), MA</t>
  </si>
  <si>
    <t>Limbe Leaf Tobacco Co.</t>
  </si>
  <si>
    <t xml:space="preserve">Muhammad </t>
  </si>
  <si>
    <t>Bhana</t>
  </si>
  <si>
    <t>Harun</t>
  </si>
  <si>
    <t>muhammad.bhana@gmail.com</t>
  </si>
  <si>
    <t>P.O. Box 2420, Blantyre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</si>
  <si>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</si>
  <si>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>Nyirenda &amp; Msisha</t>
  </si>
  <si>
    <t>Ali</t>
  </si>
  <si>
    <t>Bonomali</t>
  </si>
  <si>
    <t>Lali</t>
  </si>
  <si>
    <t>bonomalilalishabil@gmail.com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</si>
  <si>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2020</t>
    </r>
  </si>
  <si>
    <t>Alex</t>
  </si>
  <si>
    <t>Bonongwe</t>
  </si>
  <si>
    <t>Pangano</t>
  </si>
  <si>
    <t>alexpangano@gmail.com</t>
  </si>
  <si>
    <t>P.O. Box 30946, Balntyre 3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</si>
  <si>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</si>
  <si>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Fitzgerald Attorneys</t>
  </si>
  <si>
    <t xml:space="preserve">Paula </t>
  </si>
  <si>
    <t>Caetano</t>
  </si>
  <si>
    <t>paulacaetano11@gmail.com</t>
  </si>
  <si>
    <t>P.O. Box 442, Blantyre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</si>
  <si>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2007</t>
    </r>
  </si>
  <si>
    <t>Britam Insurance Company</t>
  </si>
  <si>
    <t xml:space="preserve">Edward </t>
  </si>
  <si>
    <t>Chagalamuka</t>
  </si>
  <si>
    <t>edward@cbedward.com</t>
  </si>
  <si>
    <t>P.O. Box 1844, Lilongwe</t>
  </si>
  <si>
    <t>CB Edwards &amp; Company</t>
  </si>
  <si>
    <t>Chagoma</t>
  </si>
  <si>
    <t>Mizeka</t>
  </si>
  <si>
    <t>mchagoma@mandlpartners.net</t>
  </si>
  <si>
    <t>P.O. Box 645,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</si>
  <si>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2010</t>
    </r>
  </si>
  <si>
    <t>M &amp; L Partners</t>
  </si>
  <si>
    <t xml:space="preserve">Arius </t>
  </si>
  <si>
    <t>Chagunda</t>
  </si>
  <si>
    <t>Champhaninji</t>
  </si>
  <si>
    <t>chagundaarius@gmail.com</t>
  </si>
  <si>
    <t>P.O. Box 362, Zomba</t>
  </si>
  <si>
    <t>LLB (Hons), BSc</t>
  </si>
  <si>
    <t>Legal Aid Bureau</t>
  </si>
  <si>
    <t>Kabula</t>
  </si>
  <si>
    <t>Chagwamnjira</t>
  </si>
  <si>
    <t>Yande</t>
  </si>
  <si>
    <t>kabulayande97@gmail.com</t>
  </si>
  <si>
    <t>P.O. Box 3031, Lilongwe</t>
  </si>
  <si>
    <t>E.D salima &amp; Company</t>
  </si>
  <si>
    <t>Esther</t>
  </si>
  <si>
    <t>Chaika</t>
  </si>
  <si>
    <t>esther.chaika@nicoassetmanagers.com</t>
  </si>
  <si>
    <t>P.O. Box 3173, Blantyre</t>
  </si>
  <si>
    <t>LLB (Hons), B.Ed.</t>
  </si>
  <si>
    <t>NICO Asset Managers</t>
  </si>
  <si>
    <t xml:space="preserve">Chikumbutso   </t>
  </si>
  <si>
    <t>Chakachadza</t>
  </si>
  <si>
    <t>Henry</t>
  </si>
  <si>
    <t>chikuchaka@gmail.com</t>
  </si>
  <si>
    <t>P.O. Box 31743, Lilongwe 3</t>
  </si>
  <si>
    <t>Scarlet &amp; Crescent</t>
  </si>
  <si>
    <t xml:space="preserve">MacMillan </t>
  </si>
  <si>
    <t>Chakhala</t>
  </si>
  <si>
    <t>Marvel</t>
  </si>
  <si>
    <t>chakhalmacmillan@yahoo.com</t>
  </si>
  <si>
    <t>Private Bag 39,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</si>
  <si>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</si>
  <si>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Times Group</t>
  </si>
  <si>
    <t>Louis</t>
  </si>
  <si>
    <t>Chakhwantha</t>
  </si>
  <si>
    <t>peterchakhwantha@yahoo.co.uk</t>
  </si>
  <si>
    <t>Private Bag 301, Lilongwe3</t>
  </si>
  <si>
    <t>April, 2010</t>
  </si>
  <si>
    <t>LLB (Hons), B. Ed</t>
  </si>
  <si>
    <t>OPC</t>
  </si>
  <si>
    <t>Kayikani</t>
  </si>
  <si>
    <t>Chakuwawa</t>
  </si>
  <si>
    <t>chakuwawa@gmail.com</t>
  </si>
  <si>
    <t>P.O. Box 31121,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</si>
  <si>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</si>
  <si>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Mlauzi Legal Solutions</t>
  </si>
  <si>
    <t>Chalamanda</t>
  </si>
  <si>
    <t>noel@knightnknight.com</t>
  </si>
  <si>
    <t>P.O. Box 1450, Blantyre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</si>
  <si>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 </t>
    </r>
  </si>
  <si>
    <t>Knight &amp; Knight</t>
  </si>
  <si>
    <t>Titani</t>
  </si>
  <si>
    <t>Chalira</t>
  </si>
  <si>
    <t>Luthuli Alfred</t>
  </si>
  <si>
    <t>ntchezi90@gmail.com</t>
  </si>
  <si>
    <t>Private Bag 373, Lilongwe 3</t>
  </si>
  <si>
    <t>LLB (Hons), BA.Phil.</t>
  </si>
  <si>
    <t>Law Commission</t>
  </si>
  <si>
    <t xml:space="preserve">Nicole </t>
  </si>
  <si>
    <t>nicole.chalira@gmail.com</t>
  </si>
  <si>
    <t>P.O. Box 30380, Lilongwe</t>
  </si>
  <si>
    <t>Standard Bank PLC</t>
  </si>
  <si>
    <t xml:space="preserve">Neema </t>
  </si>
  <si>
    <t>Chambalo</t>
  </si>
  <si>
    <t>Kamangadazi</t>
  </si>
  <si>
    <t>chambaloneema.nc@gmail.com</t>
  </si>
  <si>
    <t>P.O. Box 779, Lilongwe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</si>
  <si>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2017</t>
    </r>
  </si>
  <si>
    <t>NEEF</t>
  </si>
  <si>
    <t xml:space="preserve">Masauko </t>
  </si>
  <si>
    <t>Chamkakala</t>
  </si>
  <si>
    <t>chamkakala@yahoo.co.uk</t>
  </si>
  <si>
    <r>
      <rPr>
        <sz val="10"/>
        <color rgb="FF000000"/>
        <rFont val="Arial"/>
        <charset val="134"/>
        <scheme val="minor"/>
      </rPr>
      <t>06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</si>
  <si>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LLB (Hons), MA, LLM</t>
  </si>
  <si>
    <t>Martins</t>
  </si>
  <si>
    <t>chikondichamkakala@gmail.com</t>
  </si>
  <si>
    <t>P.O. Box 30144, Blantyre 3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</si>
  <si>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</t>
    </r>
  </si>
  <si>
    <t xml:space="preserve">LLB (Hons), BA.H </t>
  </si>
  <si>
    <t>Kita &amp; Co.</t>
  </si>
  <si>
    <t>Dziwapo</t>
  </si>
  <si>
    <t>Chamutolo</t>
  </si>
  <si>
    <t>dziwapochamutolo@yahoo.com</t>
  </si>
  <si>
    <t>P.O. Box 30882, Blantyre 3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</si>
  <si>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2024</t>
    </r>
  </si>
  <si>
    <t>LLB (Hons), BA. Journ.</t>
  </si>
  <si>
    <t>Hanniford &amp; Associates</t>
  </si>
  <si>
    <t xml:space="preserve">Ellen </t>
  </si>
  <si>
    <t>Chandilanga</t>
  </si>
  <si>
    <t>elchandilanga@gmail.com</t>
  </si>
  <si>
    <t>P.O. Box 2437, Lilongwe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</si>
  <si>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2018</t>
    </r>
  </si>
  <si>
    <t>Anti-Corruption Bureau</t>
  </si>
  <si>
    <t>Andekuche</t>
  </si>
  <si>
    <t>Chanthunya</t>
  </si>
  <si>
    <t>David</t>
  </si>
  <si>
    <t>andekuche@gmail.com</t>
  </si>
  <si>
    <t>P.O. Box 31322, Lilongwe 3</t>
  </si>
  <si>
    <r>
      <rPr>
        <sz val="10"/>
        <color rgb="FF000000"/>
        <rFont val="Arial"/>
        <charset val="134"/>
        <scheme val="minor"/>
      </rPr>
      <t>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</si>
  <si>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Kainja &amp; Dzonzi</t>
  </si>
  <si>
    <t>Smith</t>
  </si>
  <si>
    <t>Chaoneka</t>
  </si>
  <si>
    <t>Nnguyi Wonderson</t>
  </si>
  <si>
    <t>smithchaoneka@yahoo.com</t>
  </si>
  <si>
    <t>P.O. Box 569, Blantyre</t>
  </si>
  <si>
    <t xml:space="preserve">LLB (Hons), B.Ed. </t>
  </si>
  <si>
    <t xml:space="preserve">Emmanuel </t>
  </si>
  <si>
    <t>Chapo</t>
  </si>
  <si>
    <t>emmanuelchapo@wilkinsonattorneysmw.com</t>
  </si>
  <si>
    <t>P.O. Box 3352, Lilongwe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</si>
  <si>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2008</t>
    </r>
  </si>
  <si>
    <t>LLB (Hons) MBA</t>
  </si>
  <si>
    <t>Wilkinson</t>
  </si>
  <si>
    <t>Chifuniro</t>
  </si>
  <si>
    <t>Chaponda</t>
  </si>
  <si>
    <t>Enock</t>
  </si>
  <si>
    <t>chifunirochaponda@gmail.com</t>
  </si>
  <si>
    <t>P.O. Box 51824, Limbe</t>
  </si>
  <si>
    <r>
      <rPr>
        <sz val="10"/>
        <color rgb="FF000000"/>
        <rFont val="Arial"/>
        <charset val="134"/>
        <scheme val="minor"/>
      </rPr>
      <t>16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2023</t>
    </r>
  </si>
  <si>
    <t>LLB (Hons), BA.Media, BA (MFD)</t>
  </si>
  <si>
    <t>Winlaw &amp; Ndau</t>
  </si>
  <si>
    <t>Nomsa</t>
  </si>
  <si>
    <t>Pasadi</t>
  </si>
  <si>
    <t>chapondanomsa@gmail.com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</si>
  <si>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July, 2024</t>
    </r>
  </si>
  <si>
    <t xml:space="preserve">Prosper </t>
  </si>
  <si>
    <t>chapondaprosper@gmail.com</t>
  </si>
  <si>
    <t>P.O. Box 512, Blantyre</t>
  </si>
  <si>
    <t>FDH Financial Holdings</t>
  </si>
  <si>
    <t xml:space="preserve">Bazirial </t>
  </si>
  <si>
    <t>Chapuwala</t>
  </si>
  <si>
    <t>Laisati</t>
  </si>
  <si>
    <t>bazirialchapuwala@gmail.com</t>
  </si>
  <si>
    <t>Private Bag A28, Zomba</t>
  </si>
  <si>
    <t>National Prison Headquarters</t>
  </si>
  <si>
    <t xml:space="preserve">Martin </t>
  </si>
  <si>
    <t>Chasera</t>
  </si>
  <si>
    <t>chaselamart@icloud.com</t>
  </si>
  <si>
    <t>LLB (Hon), BA.M</t>
  </si>
  <si>
    <t>Hawa</t>
  </si>
  <si>
    <t>Chatepa</t>
  </si>
  <si>
    <t>hachazawad@gmail.com</t>
  </si>
  <si>
    <t>Private Bag 348, Lilongwe 3</t>
  </si>
  <si>
    <t>LLB (Hons) MA.G.G.R</t>
  </si>
  <si>
    <t>Office of the Ombudsman</t>
  </si>
  <si>
    <t xml:space="preserve">Towera </t>
  </si>
  <si>
    <t>Chatupa</t>
  </si>
  <si>
    <t>Mphnatso</t>
  </si>
  <si>
    <t>towerachatupa@gmail.com</t>
  </si>
  <si>
    <t>P.O. Box 30107, Lilongwe</t>
  </si>
  <si>
    <t>Mvalo &amp; Company</t>
  </si>
  <si>
    <t xml:space="preserve">Donald </t>
  </si>
  <si>
    <t>Chaula</t>
  </si>
  <si>
    <t>John</t>
  </si>
  <si>
    <t>chaulajohn48@gmail.com</t>
  </si>
  <si>
    <t>Mathews</t>
  </si>
  <si>
    <t>Chawinga</t>
  </si>
  <si>
    <t>Oscar</t>
  </si>
  <si>
    <t>mathewschawinga@clarkesattorneysmw.com</t>
  </si>
  <si>
    <t>P.O. Box X273, Lilongwe</t>
  </si>
  <si>
    <t>Clarkes Attorneys</t>
  </si>
  <si>
    <t>Charles</t>
  </si>
  <si>
    <t>Chayekha</t>
  </si>
  <si>
    <t>charleschayekha@yahoo.com</t>
  </si>
  <si>
    <t>P.O. Box 32704, Blantyre 3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</si>
  <si>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</si>
  <si>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MC &amp; Company</t>
  </si>
  <si>
    <t>Gabriel</t>
  </si>
  <si>
    <t>Chembezi</t>
  </si>
  <si>
    <t>Gift</t>
  </si>
  <si>
    <t>gabrielchembezi@gmail.com</t>
  </si>
  <si>
    <t>P.O. Box 1781,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</si>
  <si>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January, 2008</t>
    </r>
  </si>
  <si>
    <t>GD. Liwimbi &amp; Partners</t>
  </si>
  <si>
    <t>Kamuzu</t>
  </si>
  <si>
    <t>Chibambo</t>
  </si>
  <si>
    <t>Walter</t>
  </si>
  <si>
    <t>kamuzu.chibambo@ltsmw.com</t>
  </si>
  <si>
    <t>P.O. Box 2290, Blantyre</t>
  </si>
  <si>
    <t>December, 1983</t>
  </si>
  <si>
    <t>Logistics &amp; Transport Services</t>
  </si>
  <si>
    <t xml:space="preserve">Alexander </t>
  </si>
  <si>
    <t>Chibayo</t>
  </si>
  <si>
    <t>achibayo@outlook.com</t>
  </si>
  <si>
    <t>Chibwana</t>
  </si>
  <si>
    <t>D.A</t>
  </si>
  <si>
    <t>chibwanaandassociates@gmail.com</t>
  </si>
  <si>
    <t>P.O. Box 270, Lilongwe</t>
  </si>
  <si>
    <t>Chibwana &amp; Associates</t>
  </si>
  <si>
    <t xml:space="preserve">Celeste </t>
  </si>
  <si>
    <t>Mathata</t>
  </si>
  <si>
    <t>celestechibwana@yahoo.com</t>
  </si>
  <si>
    <t>LLB, BA. Journalism</t>
  </si>
  <si>
    <t>Registrar General</t>
  </si>
  <si>
    <t xml:space="preserve">William </t>
  </si>
  <si>
    <t>Chibwe</t>
  </si>
  <si>
    <t>Mtchayabweka</t>
  </si>
  <si>
    <t>wchibwejr@gmail.com</t>
  </si>
  <si>
    <t>Private Bag 79, Mzuzu</t>
  </si>
  <si>
    <t>John Tennyson, Kawelo Lawyers</t>
  </si>
  <si>
    <t xml:space="preserve">Cassius </t>
  </si>
  <si>
    <t>Chidothe</t>
  </si>
  <si>
    <t>Lyson Omar</t>
  </si>
  <si>
    <t>cassiuschidothe@gmail.com</t>
  </si>
  <si>
    <t>P.O. Box 1470, Blantyre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</si>
  <si>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</si>
  <si>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Overton</t>
  </si>
  <si>
    <t>Lyson Yasin</t>
  </si>
  <si>
    <t>overtonchidothe@gmail.com</t>
  </si>
  <si>
    <t>P.O. Box 1470,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</si>
  <si>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2011</t>
    </r>
  </si>
  <si>
    <t xml:space="preserve">Tryness </t>
  </si>
  <si>
    <t>Chihana</t>
  </si>
  <si>
    <t>tryness91@gmail.com</t>
  </si>
  <si>
    <t>P.O. Box 695, Lilongwe</t>
  </si>
  <si>
    <r>
      <rPr>
        <sz val="10"/>
        <color rgb="FF000000"/>
        <rFont val="Arial"/>
        <charset val="134"/>
        <scheme val="minor"/>
      </rPr>
      <t>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May, 2019</t>
    </r>
  </si>
  <si>
    <t xml:space="preserve">Mercy </t>
  </si>
  <si>
    <t>Chijere</t>
  </si>
  <si>
    <t>Muhaniwa</t>
  </si>
  <si>
    <t>mmuhaniwa@gmail.com</t>
  </si>
  <si>
    <t>P.O. Box 31876, Lilongwe 3</t>
  </si>
  <si>
    <r>
      <rPr>
        <sz val="10"/>
        <color rgb="FF000000"/>
        <rFont val="Arial"/>
        <charset val="134"/>
        <scheme val="minor"/>
      </rPr>
      <t>25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2013</t>
    </r>
  </si>
  <si>
    <t>Chijozi</t>
  </si>
  <si>
    <t>cchijozi@gmail.com</t>
  </si>
  <si>
    <t>P.O. Box 1315 Blantyre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</si>
  <si>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2014</t>
    </r>
  </si>
  <si>
    <t>Francisco</t>
  </si>
  <si>
    <t>Chikabvumbwa</t>
  </si>
  <si>
    <t>Innocent</t>
  </si>
  <si>
    <t>fchikabvumbwa@gmail.com</t>
  </si>
  <si>
    <t>P.O. Box 1785,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</si>
  <si>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2017</t>
    </r>
  </si>
  <si>
    <t>Mbendera, Nkhono &amp; Assoicates</t>
  </si>
  <si>
    <t>Sarah</t>
  </si>
  <si>
    <t>Chikadya</t>
  </si>
  <si>
    <t>Blessings</t>
  </si>
  <si>
    <t>sarahchikadya@gmail.com</t>
  </si>
  <si>
    <t>P.O. Box 187, Blantyre</t>
  </si>
  <si>
    <t>LLB (Hons), LPC, ATT</t>
  </si>
  <si>
    <t>Delloitte</t>
  </si>
  <si>
    <t>Vincent</t>
  </si>
  <si>
    <t>Chikaonda</t>
  </si>
  <si>
    <t>Precious</t>
  </si>
  <si>
    <t>vchikaonda@yahoo.com</t>
  </si>
  <si>
    <r>
      <rPr>
        <sz val="10"/>
        <color rgb="FF000000"/>
        <rFont val="Arial"/>
        <charset val="134"/>
        <scheme val="minor"/>
      </rPr>
      <t>10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2005</t>
    </r>
  </si>
  <si>
    <t>Ngwambula</t>
  </si>
  <si>
    <t>Nundwe</t>
  </si>
  <si>
    <t>Chikonde</t>
  </si>
  <si>
    <t>ngwambulanundwe@yahoo.com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</si>
  <si>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March, 2019</t>
    </r>
  </si>
  <si>
    <t>Grace</t>
  </si>
  <si>
    <t>Chikopa</t>
  </si>
  <si>
    <t>Mapemba</t>
  </si>
  <si>
    <t>gracemapemba@gmail.com</t>
  </si>
  <si>
    <t>Private Bag 370, Lilongwe</t>
  </si>
  <si>
    <t>NOCMA Limited</t>
  </si>
  <si>
    <t xml:space="preserve">Asantesana </t>
  </si>
  <si>
    <t>Marjorie</t>
  </si>
  <si>
    <t>ckpasante@gmail.com</t>
  </si>
  <si>
    <t>P.O. Box 30063, Lilongwe 3</t>
  </si>
  <si>
    <t>LLB (Hons), B.Com.</t>
  </si>
  <si>
    <t>Reserve Bank of Malawi</t>
  </si>
  <si>
    <t>Febbie</t>
  </si>
  <si>
    <t>Chikungwa</t>
  </si>
  <si>
    <t>Caroline</t>
  </si>
  <si>
    <t>febbiechikungwa@gmail.com</t>
  </si>
  <si>
    <t>P.O. Box 30522, Lilongwe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</si>
  <si>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</si>
  <si>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LLB (Hons), ACG (UK)</t>
  </si>
  <si>
    <t>Alliance OneTobacco Malawi Limted</t>
  </si>
  <si>
    <t xml:space="preserve">Enoch </t>
  </si>
  <si>
    <t>Chilemba, DR.</t>
  </si>
  <si>
    <t>echilemba137@gmail.com</t>
  </si>
  <si>
    <t>P.O. Box 280, Zomba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</si>
  <si>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2010</t>
    </r>
  </si>
  <si>
    <t>LLB (Hons), LLM, LLD</t>
  </si>
  <si>
    <t>School of Law, Economics &amp; Govt.</t>
  </si>
  <si>
    <t xml:space="preserve">Marshal </t>
  </si>
  <si>
    <t>Chilenga</t>
  </si>
  <si>
    <t>Chimangamsasa</t>
  </si>
  <si>
    <t>mchilenga@icloud.com</t>
  </si>
  <si>
    <t>P.O. Box 724, Lilongwe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</si>
  <si>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1997</t>
    </r>
  </si>
  <si>
    <t xml:space="preserve">LLB (Hons), LLM, IBA Fellow, FCIARB </t>
  </si>
  <si>
    <t>T.F &amp; Partners</t>
  </si>
  <si>
    <t xml:space="preserve">Chifundo </t>
  </si>
  <si>
    <t>Chilinga</t>
  </si>
  <si>
    <t>Lisuntha</t>
  </si>
  <si>
    <t>chifundochilinga@gmail.com</t>
  </si>
  <si>
    <t>Private Bag, 122, Blantyre</t>
  </si>
  <si>
    <t>LLB (Hons), CAMS</t>
  </si>
  <si>
    <t>First Capital Bank</t>
  </si>
  <si>
    <t>Hillary</t>
  </si>
  <si>
    <t>Chilomba</t>
  </si>
  <si>
    <t>hillarychilomba@gmail.com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</si>
  <si>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 xml:space="preserve">st </t>
    </r>
    <r>
      <rPr>
        <sz val="10"/>
        <color rgb="FF000000"/>
        <rFont val="Arial"/>
        <charset val="134"/>
        <scheme val="minor"/>
      </rPr>
      <t>March, 2019</t>
    </r>
  </si>
  <si>
    <t>LLB (Hons), MIP</t>
  </si>
  <si>
    <t xml:space="preserve">Gibson </t>
  </si>
  <si>
    <t>Chilongo</t>
  </si>
  <si>
    <t>gibsonchilongo@gmail.com</t>
  </si>
  <si>
    <t>P.O. Box 331,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</si>
  <si>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 xml:space="preserve">th </t>
    </r>
    <r>
      <rPr>
        <sz val="10"/>
        <color rgb="FF000000"/>
        <rFont val="Arial"/>
        <charset val="134"/>
        <scheme val="minor"/>
      </rPr>
      <t>December, 2019</t>
    </r>
  </si>
  <si>
    <t>LLB (Hons), BA. Media Development</t>
  </si>
  <si>
    <t>Department of Immigration</t>
  </si>
  <si>
    <t>Sameer</t>
  </si>
  <si>
    <t>Chilumpha</t>
  </si>
  <si>
    <t>sameerchilumpha@gmail.com</t>
  </si>
  <si>
    <t>P.O. Box 1524, Blantyre</t>
  </si>
  <si>
    <t>Racane Associates</t>
  </si>
  <si>
    <t xml:space="preserve">Dalitso </t>
  </si>
  <si>
    <t>Chimbe</t>
  </si>
  <si>
    <t>Dawn</t>
  </si>
  <si>
    <t>chimbedalitso@gmail.com</t>
  </si>
  <si>
    <t>P.O. Box 31028, Blantyre</t>
  </si>
  <si>
    <t>Dawn Patrick's Associates</t>
  </si>
  <si>
    <t>Thokozani</t>
  </si>
  <si>
    <t>Chimb e</t>
  </si>
  <si>
    <t>thokozani.chimbe@macra.mw</t>
  </si>
  <si>
    <t>Private Bag 261, Blantyre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</si>
  <si>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2003</t>
    </r>
  </si>
  <si>
    <t>MACRA</t>
  </si>
  <si>
    <t xml:space="preserve">Luntha </t>
  </si>
  <si>
    <t>Chimbwete</t>
  </si>
  <si>
    <t>rosemarychimbwete@gmail.com</t>
  </si>
  <si>
    <t>Private Bag 1315, Blantyre</t>
  </si>
  <si>
    <t>Bob</t>
  </si>
  <si>
    <t>Chimkango</t>
  </si>
  <si>
    <t>Mavuto</t>
  </si>
  <si>
    <t>mkangomw@gmail.com</t>
  </si>
  <si>
    <t>P.O. Box 31689, Blantyre 3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</si>
  <si>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2008</t>
    </r>
  </si>
  <si>
    <t>Robert Lexis Global Consultants</t>
  </si>
  <si>
    <t>Chimowa</t>
  </si>
  <si>
    <t>Dick</t>
  </si>
  <si>
    <t>gdchimowa@yahoo.com</t>
  </si>
  <si>
    <t>P.O. Box 5546, Limbe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</si>
  <si>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</si>
  <si>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 xml:space="preserve">LLB (Hons), </t>
  </si>
  <si>
    <t>Chimowa &amp; Associates</t>
  </si>
  <si>
    <t xml:space="preserve">Ethel </t>
  </si>
  <si>
    <t>Chimpeni</t>
  </si>
  <si>
    <t>echimpeni@rbm.mw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</si>
  <si>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July, 2008</t>
    </r>
  </si>
  <si>
    <t>Peter</t>
  </si>
  <si>
    <t>Chinangwa</t>
  </si>
  <si>
    <t>peter.chinangwa@gmail.com</t>
  </si>
  <si>
    <t>P.O. Box 1567, Blantyre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</si>
  <si>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2016</t>
    </r>
  </si>
  <si>
    <t>EGENCO Limited</t>
  </si>
  <si>
    <t xml:space="preserve">Tonda </t>
  </si>
  <si>
    <t>Victor</t>
  </si>
  <si>
    <t>vchinangwa@gmail.com</t>
  </si>
  <si>
    <t>P.O. Box 930, Blantyre</t>
  </si>
  <si>
    <t>Tea Association of Malawi</t>
  </si>
  <si>
    <t>Hanleck</t>
  </si>
  <si>
    <t>Ching'anda</t>
  </si>
  <si>
    <t>Davie</t>
  </si>
  <si>
    <t>hanleckc@gmail.com</t>
  </si>
  <si>
    <t>Janet</t>
  </si>
  <si>
    <t>Chingeni</t>
  </si>
  <si>
    <t>Chisomo</t>
  </si>
  <si>
    <t>janetchingeni@gmail.com</t>
  </si>
  <si>
    <t>P.O. Box 31082, Lilongwe</t>
  </si>
  <si>
    <t>LLB (Hons), LLP, PGDip.Adv</t>
  </si>
  <si>
    <t>Global Partners Governance</t>
  </si>
  <si>
    <t xml:space="preserve">Kuliya </t>
  </si>
  <si>
    <t>Ching'ande</t>
  </si>
  <si>
    <t>msyungu@gmail.com</t>
  </si>
  <si>
    <t>P.O. Box 2763, Blantyre</t>
  </si>
  <si>
    <t>September, 1992</t>
  </si>
  <si>
    <t>LLB (Hons), LLM, PG. Legislative Drafting.</t>
  </si>
  <si>
    <t>Ching'ande &amp; Law</t>
  </si>
  <si>
    <t>Ricky</t>
  </si>
  <si>
    <t>Chingota</t>
  </si>
  <si>
    <t>rickychingota@gmail.com</t>
  </si>
  <si>
    <t>P.O. Box 2604, Blantyre</t>
  </si>
  <si>
    <t>LLB (Hons). LLM</t>
  </si>
  <si>
    <t>Otis Hadley Attorneys</t>
  </si>
  <si>
    <t xml:space="preserve">Patrick  </t>
  </si>
  <si>
    <t>Chinguwo</t>
  </si>
  <si>
    <t>Mphatso</t>
  </si>
  <si>
    <t>pmchinguwo@gmail.com</t>
  </si>
  <si>
    <t>Private Bag 303, Blantyre 3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</si>
  <si>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</si>
  <si>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LLB (Hons), LLM, BA</t>
  </si>
  <si>
    <t>MUBAS</t>
  </si>
  <si>
    <t xml:space="preserve">Moses </t>
  </si>
  <si>
    <t>Chinkhuntha</t>
  </si>
  <si>
    <t>Mpepeta Johnstone</t>
  </si>
  <si>
    <t>chinkhuntha@gmail.com</t>
  </si>
  <si>
    <t>P.O. Box 1090, Mzuzu</t>
  </si>
  <si>
    <t>Moses Chinkhuntha Lawyers</t>
  </si>
  <si>
    <t>Tadala</t>
  </si>
  <si>
    <t>Chinkwezule</t>
  </si>
  <si>
    <t>Peggy</t>
  </si>
  <si>
    <t>tchinkwezule@gmail.com</t>
  </si>
  <si>
    <t>LLB (Hons), LLM, DipIArb</t>
  </si>
  <si>
    <t>Export Development Fund</t>
  </si>
  <si>
    <t xml:space="preserve">Mike </t>
  </si>
  <si>
    <t>Chinoko</t>
  </si>
  <si>
    <t>mchinoko@gmail.com</t>
  </si>
  <si>
    <r>
      <rPr>
        <sz val="10"/>
        <color rgb="FF000000"/>
        <rFont val="Arial"/>
        <charset val="134"/>
        <scheme val="minor"/>
      </rPr>
      <t>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2003</t>
    </r>
  </si>
  <si>
    <t>LLB (Hons), LLM, LLM</t>
  </si>
  <si>
    <t>Dad</t>
  </si>
  <si>
    <t>Chinthambi</t>
  </si>
  <si>
    <t>Benedicto</t>
  </si>
  <si>
    <t>dadchinthambi@yahoo.com</t>
  </si>
  <si>
    <t>Private Bag B496, Lilongwe</t>
  </si>
  <si>
    <t>LLB (Hons), B.Ed LLM, Dip. Legislative Drafting</t>
  </si>
  <si>
    <t>MERA</t>
  </si>
  <si>
    <t>Alan</t>
  </si>
  <si>
    <t>Chinula, SC</t>
  </si>
  <si>
    <t>William J</t>
  </si>
  <si>
    <t>achinula@williamfaulknermw.com</t>
  </si>
  <si>
    <t>P.O. Box 30636, Lilongwe 3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</si>
  <si>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2001</t>
    </r>
  </si>
  <si>
    <t>William Faulkner</t>
  </si>
  <si>
    <t>Uchizi</t>
  </si>
  <si>
    <t>Chinula</t>
  </si>
  <si>
    <t>Loveness</t>
  </si>
  <si>
    <t>uchinula@gmail.com</t>
  </si>
  <si>
    <t xml:space="preserve">Mathews </t>
  </si>
  <si>
    <t>Chione</t>
  </si>
  <si>
    <t>mathewchione@gmail.com</t>
  </si>
  <si>
    <t xml:space="preserve">Diminga </t>
  </si>
  <si>
    <t>Chiotha</t>
  </si>
  <si>
    <t>dchiotha@gmail.com</t>
  </si>
  <si>
    <t>P.O. Box 1606, Blantyre</t>
  </si>
  <si>
    <t>Gustave &amp; Company</t>
  </si>
  <si>
    <t>George</t>
  </si>
  <si>
    <t>Chioza</t>
  </si>
  <si>
    <t>Thom</t>
  </si>
  <si>
    <t>gchioza@rbm.mw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</si>
  <si>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1994</t>
    </r>
  </si>
  <si>
    <t>Archangel</t>
  </si>
  <si>
    <t>Chipala</t>
  </si>
  <si>
    <t>Aniset Moses</t>
  </si>
  <si>
    <t>archangelchipala@gmail.com</t>
  </si>
  <si>
    <t>Chipandwe</t>
  </si>
  <si>
    <t>chipandwemathews@gmail.com</t>
  </si>
  <si>
    <t>P.O. Box 30010, Blantyre</t>
  </si>
  <si>
    <t>LLB (Hons), Dip.Nursing</t>
  </si>
  <si>
    <t>Sauti &amp; Company</t>
  </si>
  <si>
    <t xml:space="preserve">Dennis </t>
  </si>
  <si>
    <t>Chipao</t>
  </si>
  <si>
    <t>dchipao@yahoo.com</t>
  </si>
  <si>
    <t>Private Bag 305, Lilongwe 3</t>
  </si>
  <si>
    <r>
      <rPr>
        <sz val="10"/>
        <color rgb="FF000000"/>
        <rFont val="Arial"/>
        <charset val="134"/>
        <scheme val="minor"/>
      </rPr>
      <t>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</si>
  <si>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LLB (Hons), MWL</t>
  </si>
  <si>
    <t>Smart</t>
  </si>
  <si>
    <t>Chipasula</t>
  </si>
  <si>
    <t>Khalifa</t>
  </si>
  <si>
    <t>khalifa62smart@gmail.com</t>
  </si>
  <si>
    <t>P.O. Box 114, Zomba</t>
  </si>
  <si>
    <t>Tannalegal Associates</t>
  </si>
  <si>
    <t>Fred</t>
  </si>
  <si>
    <t>Chipembere</t>
  </si>
  <si>
    <t>Clarence</t>
  </si>
  <si>
    <t>fchipembere1@gmail.com</t>
  </si>
  <si>
    <t>P.O. Box 2638, Blantyre</t>
  </si>
  <si>
    <t xml:space="preserve">E &amp; C Lawyers, </t>
  </si>
  <si>
    <t>Zwelithini</t>
  </si>
  <si>
    <t>Goodstone</t>
  </si>
  <si>
    <t>zchipembere@gmail.com</t>
  </si>
  <si>
    <t>P.O. Box 30335, Lilongwe 3</t>
  </si>
  <si>
    <t>Whyte &amp; Cross Law Consultants</t>
  </si>
  <si>
    <t>Memory</t>
  </si>
  <si>
    <t>Chikondi</t>
  </si>
  <si>
    <t>memorychipembere@gmail.com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</si>
  <si>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2005</t>
    </r>
  </si>
  <si>
    <t>Chipeta</t>
  </si>
  <si>
    <t>Goba</t>
  </si>
  <si>
    <t>michaelgobachipeta@yahoo.com</t>
  </si>
  <si>
    <t>P.O. Box 31244, Blantyre 3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</si>
  <si>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2007</t>
    </r>
  </si>
  <si>
    <t>Gobz &amp; Rechtswissenschaft</t>
  </si>
  <si>
    <t>Ryan</t>
  </si>
  <si>
    <t>Chipompha</t>
  </si>
  <si>
    <t>Ian</t>
  </si>
  <si>
    <t>chipompha24@gmail.com</t>
  </si>
  <si>
    <t>Private Bag B324, Lilongwe</t>
  </si>
  <si>
    <t>Anastazia</t>
  </si>
  <si>
    <t>Chirambo</t>
  </si>
  <si>
    <t>anachirambo@gmail.com</t>
  </si>
  <si>
    <t>Private Bag 580, Limbe</t>
  </si>
  <si>
    <r>
      <rPr>
        <sz val="10"/>
        <color rgb="FF000000"/>
        <rFont val="Arial"/>
        <charset val="134"/>
        <scheme val="minor"/>
      </rPr>
      <t>20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2016</t>
    </r>
  </si>
  <si>
    <t>LLB (Hons), LLM, ICSA</t>
  </si>
  <si>
    <t>ILLOVO Sugar Malawi PLC</t>
  </si>
  <si>
    <t>Sigele</t>
  </si>
  <si>
    <t>Chirwa</t>
  </si>
  <si>
    <t>Beauty</t>
  </si>
  <si>
    <t>sigele.chirwa@gmail.com</t>
  </si>
  <si>
    <t>Kingstone</t>
  </si>
  <si>
    <t>Davidson</t>
  </si>
  <si>
    <t>chirwakingstone@gmail.com</t>
  </si>
  <si>
    <t>P.O. Box 31567, Lilongwe</t>
  </si>
  <si>
    <t>Centenry Bank Limited</t>
  </si>
  <si>
    <t>Timothy</t>
  </si>
  <si>
    <t>timchirwa@yahoo.co.uk</t>
  </si>
  <si>
    <t>P.O. Box 921, Zomba</t>
  </si>
  <si>
    <t>Law Office offices of Timothny Chirwa</t>
  </si>
  <si>
    <t>Kazembe</t>
  </si>
  <si>
    <t>innchirwa@gmail.com</t>
  </si>
  <si>
    <t>LLB, MA, B.Ed</t>
  </si>
  <si>
    <t>Masida</t>
  </si>
  <si>
    <t>chirwamercy22@gmail.com</t>
  </si>
  <si>
    <t>Nebert</t>
  </si>
  <si>
    <t>nebert.avery@icloud.com</t>
  </si>
  <si>
    <t>Private Bag 173, Lilongwe</t>
  </si>
  <si>
    <t>LLB (Hons), BSoc</t>
  </si>
  <si>
    <t>Nicholls &amp; Brookes</t>
  </si>
  <si>
    <t>Watson</t>
  </si>
  <si>
    <t>Pajanji</t>
  </si>
  <si>
    <t>watson1@gmail.com</t>
  </si>
  <si>
    <t>Private Bag 247, Blantyre</t>
  </si>
  <si>
    <t>Malawi Revenue Authority</t>
  </si>
  <si>
    <t>Mukeya</t>
  </si>
  <si>
    <t>Robert</t>
  </si>
  <si>
    <t>mukeyachirwa@gmail.com</t>
  </si>
  <si>
    <t>P.O. Box 1012, Blantyre</t>
  </si>
  <si>
    <t>Blantyre Legal</t>
  </si>
  <si>
    <t>Stanley</t>
  </si>
  <si>
    <t>chirwastanley@yahoo.com</t>
  </si>
  <si>
    <t>Private Bag 135, Lilongwe 3</t>
  </si>
  <si>
    <t>S &amp; M Lawyers &amp; Associates</t>
  </si>
  <si>
    <t>Chisaka</t>
  </si>
  <si>
    <t>Chikaiko</t>
  </si>
  <si>
    <t>echisaka@gmail.com</t>
  </si>
  <si>
    <t>P.O. Box 210, Mzuzu</t>
  </si>
  <si>
    <t>Samuel</t>
  </si>
  <si>
    <t>Chisanga</t>
  </si>
  <si>
    <t>sammiechisanga@gmail.com</t>
  </si>
  <si>
    <t>Private Bag 312,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</si>
  <si>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2018</t>
    </r>
  </si>
  <si>
    <t>State Advocate Chambers</t>
  </si>
  <si>
    <t>Elida</t>
  </si>
  <si>
    <t>Mayer</t>
  </si>
  <si>
    <t>elidashe@yahoo.com</t>
  </si>
  <si>
    <t>P.O. Box 51245, Blantyre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</si>
  <si>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July, 2023</t>
    </r>
  </si>
  <si>
    <t>LLB (Hons), BA.Ed</t>
  </si>
  <si>
    <t>Chisanga &amp; Tomoka</t>
  </si>
  <si>
    <t xml:space="preserve">Neverson </t>
  </si>
  <si>
    <t>Chisiza</t>
  </si>
  <si>
    <t>neversonchisiza@gmail.com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</si>
  <si>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</si>
  <si>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Chithope-Mwale</t>
  </si>
  <si>
    <t>chimcm2011@yahoo.co.uk</t>
  </si>
  <si>
    <t>P.O. Box 282, Mzuzu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</si>
  <si>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2012</t>
    </r>
  </si>
  <si>
    <t>Benedictus</t>
  </si>
  <si>
    <t>Chitsakamire</t>
  </si>
  <si>
    <t>bchitsakamile@gmail.com</t>
  </si>
  <si>
    <t>Chitsime</t>
  </si>
  <si>
    <t>Brian Sukali</t>
  </si>
  <si>
    <t>papauwemi@gmail.com</t>
  </si>
  <si>
    <t>Private Bag B441, Lilongwe</t>
  </si>
  <si>
    <t>Financial Intelligence Authority</t>
  </si>
  <si>
    <t>Chipiliro</t>
  </si>
  <si>
    <t>Chitsonga</t>
  </si>
  <si>
    <t>chipichitsonga@gmail.com</t>
  </si>
  <si>
    <t>P.O. Box 1242, Blantyre</t>
  </si>
  <si>
    <r>
      <rPr>
        <sz val="10"/>
        <color rgb="FF000000"/>
        <rFont val="Arial"/>
        <charset val="134"/>
        <scheme val="minor"/>
      </rPr>
      <t>27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2011</t>
    </r>
  </si>
  <si>
    <t>Leos Attorneys at Law</t>
  </si>
  <si>
    <t>Abison</t>
  </si>
  <si>
    <t>Chitukula</t>
  </si>
  <si>
    <t>abisonchitukula@gmail.com</t>
  </si>
  <si>
    <t xml:space="preserve">P.O. Box X243, Lilongwe </t>
  </si>
  <si>
    <r>
      <rPr>
        <sz val="10"/>
        <color rgb="FF000000"/>
        <rFont val="Arial"/>
        <charset val="134"/>
        <scheme val="minor"/>
      </rPr>
      <t>13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2017</t>
    </r>
  </si>
  <si>
    <t>Maxson, Arnold &amp; Associates</t>
  </si>
  <si>
    <t>Chitwanga</t>
  </si>
  <si>
    <t>memorychitwanga1@gmail.com</t>
  </si>
  <si>
    <t>P.O. Box 527, Blantyre</t>
  </si>
  <si>
    <r>
      <rPr>
        <sz val="10"/>
        <color rgb="FF000000"/>
        <rFont val="Arial"/>
        <charset val="134"/>
        <scheme val="minor"/>
      </rPr>
      <t>28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2022</t>
    </r>
  </si>
  <si>
    <t>Wilson &amp; Morgan</t>
  </si>
  <si>
    <t>Clive</t>
  </si>
  <si>
    <t>Chiudzu</t>
  </si>
  <si>
    <t>Dalitso</t>
  </si>
  <si>
    <t>clivechiudzu@gmail.com</t>
  </si>
  <si>
    <t>P.O. Box 675, Lilongwe</t>
  </si>
  <si>
    <t>Joseph</t>
  </si>
  <si>
    <t>Chiume</t>
  </si>
  <si>
    <t>Nkhawone</t>
  </si>
  <si>
    <t>jchiume@outlook.com</t>
  </si>
  <si>
    <t>P.O. Box 30700, Lilongwe</t>
  </si>
  <si>
    <t>LLB (Hons), Barrister, BSc</t>
  </si>
  <si>
    <t>Chiume &amp; Co</t>
  </si>
  <si>
    <t>Ndoli</t>
  </si>
  <si>
    <t>ndolichiume@gmail.com</t>
  </si>
  <si>
    <t>Wanangwa</t>
  </si>
  <si>
    <t>Pempho</t>
  </si>
  <si>
    <t>wanangwachiume@gmail.com</t>
  </si>
  <si>
    <t>Isaac</t>
  </si>
  <si>
    <t>Chiundira</t>
  </si>
  <si>
    <t>Chiphaso</t>
  </si>
  <si>
    <t>zekichiundira@gmail.com</t>
  </si>
  <si>
    <t>LLB (Hons), LLM, PG.LD</t>
  </si>
  <si>
    <t>James</t>
  </si>
  <si>
    <t>Tate</t>
  </si>
  <si>
    <t>jschiundira@yahoo.com</t>
  </si>
  <si>
    <r>
      <rPr>
        <sz val="10"/>
        <color rgb="FF000000"/>
        <rFont val="Arial"/>
        <charset val="134"/>
        <scheme val="minor"/>
      </rPr>
      <t>08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2021</t>
    </r>
  </si>
  <si>
    <t>Mtisunge</t>
  </si>
  <si>
    <t>Chiutula</t>
  </si>
  <si>
    <t>Akuzike</t>
  </si>
  <si>
    <t>sungynaiweni@gmail.com</t>
  </si>
  <si>
    <t>P.O. Box 392, Zomba</t>
  </si>
  <si>
    <t>Chiwala</t>
  </si>
  <si>
    <t>vichiwala@gmail.com</t>
  </si>
  <si>
    <t>Private Bag 170, Blantyre</t>
  </si>
  <si>
    <t>LLB (Hons),  LLM, B.Ed</t>
  </si>
  <si>
    <t>Jones</t>
  </si>
  <si>
    <t>Chiwalo</t>
  </si>
  <si>
    <t>Limbani</t>
  </si>
  <si>
    <t>joneschiwalo@gmail.com</t>
  </si>
  <si>
    <r>
      <rPr>
        <sz val="10"/>
        <color rgb="FF000000"/>
        <rFont val="Arial"/>
        <charset val="134"/>
        <scheme val="minor"/>
      </rPr>
      <t>02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December, 2019 </t>
    </r>
  </si>
  <si>
    <t>Trust</t>
  </si>
  <si>
    <t>pchiwalo@gmail.com</t>
  </si>
  <si>
    <t xml:space="preserve">LLB  </t>
  </si>
  <si>
    <t>Chiwaya</t>
  </si>
  <si>
    <t>cchimwemwe@gmail.com</t>
  </si>
  <si>
    <t>P.O. Box  1510, Lilongwe</t>
  </si>
  <si>
    <t xml:space="preserve">Matamando </t>
  </si>
  <si>
    <t>Chiweza</t>
  </si>
  <si>
    <t>mchiweza@gmail.com</t>
  </si>
  <si>
    <t>Daniel</t>
  </si>
  <si>
    <t>Chiwoni</t>
  </si>
  <si>
    <t>dan.chiwoni@macra.mw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</si>
  <si>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2006</t>
    </r>
  </si>
  <si>
    <t>Chizimba</t>
  </si>
  <si>
    <t>Dickson</t>
  </si>
  <si>
    <t>chizimbahenry@gmail.com</t>
  </si>
  <si>
    <t>P.O. Box 1646, Blantyre</t>
  </si>
  <si>
    <t>Micklaw &amp; Company</t>
  </si>
  <si>
    <t>Martha</t>
  </si>
  <si>
    <t>Chizuma</t>
  </si>
  <si>
    <t>chizumamartha@gmail.com</t>
  </si>
  <si>
    <t>Tamando</t>
  </si>
  <si>
    <t>Chokotho</t>
  </si>
  <si>
    <t>Lama</t>
  </si>
  <si>
    <t>tamando@churchillandnorris.com</t>
  </si>
  <si>
    <t>P.O. Box 32293, Blantyre 3</t>
  </si>
  <si>
    <t xml:space="preserve">LLB (Hons) </t>
  </si>
  <si>
    <t>Churchill &amp; Norris</t>
  </si>
  <si>
    <t>Theresa</t>
  </si>
  <si>
    <t>Chome</t>
  </si>
  <si>
    <t>tchome@unima.ac.mw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</si>
  <si>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April, 2014</t>
    </r>
  </si>
  <si>
    <t>Owen</t>
  </si>
  <si>
    <t>Chuma</t>
  </si>
  <si>
    <t>owenchuma@yahoo.com</t>
  </si>
  <si>
    <t>P.O. Box 3062, Blantyre</t>
  </si>
  <si>
    <t>LLB (Hons), LLM, BEd</t>
  </si>
  <si>
    <t xml:space="preserve">Malawi Gaming &amp; Lotteries Authority </t>
  </si>
  <si>
    <t>pilirani@macdonaldanddon.com</t>
  </si>
  <si>
    <t>P.O. Box 3467, Blantyre</t>
  </si>
  <si>
    <t>LLB (Hons), LLM, MBA,MCM</t>
  </si>
  <si>
    <t>MacDonald &amp; Don Associates</t>
  </si>
  <si>
    <t>Abdul</t>
  </si>
  <si>
    <t xml:space="preserve">Chunga </t>
  </si>
  <si>
    <t>Aziz</t>
  </si>
  <si>
    <t>chungaabdul22@gmail.com</t>
  </si>
  <si>
    <t>P.O. Box 178, Mzuzu</t>
  </si>
  <si>
    <t>Chunga &amp; Siadi Associates</t>
  </si>
  <si>
    <t>Anthony</t>
  </si>
  <si>
    <t>Chungu</t>
  </si>
  <si>
    <t>Chiletso</t>
  </si>
  <si>
    <t>achungu@mra.mw</t>
  </si>
  <si>
    <t>August, 2010</t>
  </si>
  <si>
    <t>Daka</t>
  </si>
  <si>
    <t>Dominic</t>
  </si>
  <si>
    <t>ddaka@mra.mw</t>
  </si>
  <si>
    <t>June, 2005</t>
  </si>
  <si>
    <t>Dallas</t>
  </si>
  <si>
    <t>dallasmartin78@gmail.com</t>
  </si>
  <si>
    <t>LLB (Hons), BAH</t>
  </si>
  <si>
    <t>Maxwell</t>
  </si>
  <si>
    <t>Dausi</t>
  </si>
  <si>
    <t>maxwelldausi12@gmail.com</t>
  </si>
  <si>
    <t>Debwe</t>
  </si>
  <si>
    <t>patrickhenrydebwe@gmail.com</t>
  </si>
  <si>
    <r>
      <rPr>
        <sz val="10"/>
        <color rgb="FF000000"/>
        <rFont val="Arial"/>
        <charset val="134"/>
        <scheme val="minor"/>
      </rPr>
      <t>21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December, 2018</t>
    </r>
  </si>
  <si>
    <t>Roshendra</t>
  </si>
  <si>
    <t>De Mel</t>
  </si>
  <si>
    <t>roshendra1@gmail.com</t>
  </si>
  <si>
    <t>P.O. Box 31400, Lilongwe</t>
  </si>
  <si>
    <t>Khonyongwa &amp; Associates</t>
  </si>
  <si>
    <t xml:space="preserve">Gonjetso </t>
  </si>
  <si>
    <t>Dikiya</t>
  </si>
  <si>
    <t>dyupendikiya@gmail.com</t>
  </si>
  <si>
    <t>P.O. Box 62984, Blantyre 3</t>
  </si>
  <si>
    <t>Ritz Attorneys</t>
  </si>
  <si>
    <t>Patience</t>
  </si>
  <si>
    <t>Dolozi</t>
  </si>
  <si>
    <t>patiencedolozi@gmail.com</t>
  </si>
  <si>
    <t>Yasin</t>
  </si>
  <si>
    <t>Domasi</t>
  </si>
  <si>
    <t>Abubakar Twalibu</t>
  </si>
  <si>
    <t>ydomasi@gmail.com</t>
  </si>
  <si>
    <t>February, 2009</t>
  </si>
  <si>
    <t>Y.D Attorneys</t>
  </si>
  <si>
    <t xml:space="preserve">Felister </t>
  </si>
  <si>
    <t>Dossi</t>
  </si>
  <si>
    <t>felister.dossi@nbs.mw</t>
  </si>
  <si>
    <t>P.O. Box 32251, Blantyre</t>
  </si>
  <si>
    <t>LLB (Hons), MBA</t>
  </si>
  <si>
    <t>NBS Bank PLC</t>
  </si>
  <si>
    <t>Khumbizeni</t>
  </si>
  <si>
    <t>Wawanya</t>
  </si>
  <si>
    <t>kwawanya@gmail.com</t>
  </si>
  <si>
    <t>P.O. Box 1444, Blantyre</t>
  </si>
  <si>
    <t>CDH Investment Bank Limited</t>
  </si>
  <si>
    <t>Duke</t>
  </si>
  <si>
    <t>chikondiduke5@gmail.com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</si>
  <si>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</si>
  <si>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Regina</t>
  </si>
  <si>
    <t>Dunduwaya</t>
  </si>
  <si>
    <t>reonachilenje@gmail.com</t>
  </si>
  <si>
    <t xml:space="preserve">Precious </t>
  </si>
  <si>
    <t>Dzikawanda</t>
  </si>
  <si>
    <t>dzikawandap@gmail.com</t>
  </si>
  <si>
    <t>Dzimphonje</t>
  </si>
  <si>
    <t>Ndayera</t>
  </si>
  <si>
    <t>edwarddzimphonje@hotmail.com</t>
  </si>
  <si>
    <r>
      <rPr>
        <sz val="10"/>
        <color rgb="FF000000"/>
        <rFont val="Arial"/>
        <charset val="134"/>
        <scheme val="minor"/>
      </rPr>
      <t>14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2016</t>
    </r>
  </si>
  <si>
    <t>LLB (Hons), APMG</t>
  </si>
  <si>
    <t>Dziwani</t>
  </si>
  <si>
    <t>jonesdziwani@yahoo.com</t>
  </si>
  <si>
    <t>P.O. Box 3280, Blantyre</t>
  </si>
  <si>
    <t>Ganya Chambers</t>
  </si>
  <si>
    <t>Justin</t>
  </si>
  <si>
    <t>Dzonzi</t>
  </si>
  <si>
    <t>Kusamba Goodwin</t>
  </si>
  <si>
    <t>jkdzonzi@outlook.com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</si>
  <si>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2002</t>
    </r>
  </si>
  <si>
    <t>Ezra</t>
  </si>
  <si>
    <t>Dzoole</t>
  </si>
  <si>
    <t>Edward</t>
  </si>
  <si>
    <t>edzoole@rfamw.com</t>
  </si>
  <si>
    <t>Private Bag 369,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</si>
  <si>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1995</t>
    </r>
  </si>
  <si>
    <t>LLB (Hons), Post.Grad.</t>
  </si>
  <si>
    <t>Roads Fund Administration</t>
  </si>
  <si>
    <t xml:space="preserve">Yohane </t>
  </si>
  <si>
    <t>Dzowa</t>
  </si>
  <si>
    <t>King</t>
  </si>
  <si>
    <t>yodzowa@gmail.com</t>
  </si>
  <si>
    <t>Private Bag 311, Lilongwe</t>
  </si>
  <si>
    <t>LLB (Hons), BSc. Land Management</t>
  </si>
  <si>
    <t>Ministry of Lands</t>
  </si>
  <si>
    <t>Joel</t>
  </si>
  <si>
    <t>Elifala</t>
  </si>
  <si>
    <t>088eugene@gmail.com</t>
  </si>
  <si>
    <t>P.O. Box 31813, Blantyre 3</t>
  </si>
  <si>
    <t>Felisters</t>
  </si>
  <si>
    <t>felistersfrancisco@yahoo.com</t>
  </si>
  <si>
    <t>P.O. Box 376, Blantyre</t>
  </si>
  <si>
    <t>Sunbird Tourism PLC</t>
  </si>
  <si>
    <t xml:space="preserve">Levison </t>
  </si>
  <si>
    <t>Fraser</t>
  </si>
  <si>
    <t>lfraser94@gmail.com</t>
  </si>
  <si>
    <t>P.O. Box 5133, Blantyre 3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</si>
  <si>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December, 2018</t>
    </r>
  </si>
  <si>
    <t>Sacranie, Gow &amp; Co.</t>
  </si>
  <si>
    <t>Isabel</t>
  </si>
  <si>
    <t>Gadama</t>
  </si>
  <si>
    <t>Linda</t>
  </si>
  <si>
    <t>isabelgadama80@gmail.com</t>
  </si>
  <si>
    <t>Private Bag B387, Lilongwe</t>
  </si>
  <si>
    <t>Jivason &amp; Company</t>
  </si>
  <si>
    <t>Gamadzi</t>
  </si>
  <si>
    <t>mgamadzi@yahoo.ca</t>
  </si>
  <si>
    <t>Aaron</t>
  </si>
  <si>
    <t>Gausi</t>
  </si>
  <si>
    <t>aarongausi@gmail.com</t>
  </si>
  <si>
    <t xml:space="preserve">Christon </t>
  </si>
  <si>
    <t>Ghambi</t>
  </si>
  <si>
    <t>chrisghambi@yahoo.com</t>
  </si>
  <si>
    <t>P.O. Box 239, Mzuzu</t>
  </si>
  <si>
    <r>
      <rPr>
        <sz val="10"/>
        <color rgb="FF000000"/>
        <rFont val="Arial"/>
        <charset val="134"/>
        <scheme val="minor"/>
      </rPr>
      <t>12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2011</t>
    </r>
  </si>
  <si>
    <t>LLB (Hons), B. Ed.</t>
  </si>
  <si>
    <t>Chram Associates</t>
  </si>
  <si>
    <t>Elizabeth</t>
  </si>
  <si>
    <t>Mkandawire</t>
  </si>
  <si>
    <t>elizamkandawire@gmail.com</t>
  </si>
  <si>
    <t>P.O. Box 30984, Lilongwe 3</t>
  </si>
  <si>
    <t>Geoffrey</t>
  </si>
  <si>
    <t>Gondwe</t>
  </si>
  <si>
    <t>Jefferson</t>
  </si>
  <si>
    <t>geoffreyzgondwe@gmail.com</t>
  </si>
  <si>
    <t>Oliver</t>
  </si>
  <si>
    <t>Kabogodo</t>
  </si>
  <si>
    <t>kabogodo@icloud.com</t>
  </si>
  <si>
    <t>Private Bag 30135, Lilongwe 3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</si>
  <si>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2014</t>
    </r>
  </si>
  <si>
    <t>Ministry of Foreign Affairs</t>
  </si>
  <si>
    <t>Chancy</t>
  </si>
  <si>
    <t>ctgondwe2006@gmail.com</t>
  </si>
  <si>
    <t>P.O. Box 1903, Blantyre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</si>
  <si>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2009</t>
    </r>
  </si>
  <si>
    <t>LLB (Hons), LLM, MBA</t>
  </si>
  <si>
    <t>Gondwe &amp; Attorneys</t>
  </si>
  <si>
    <t>Thomasin</t>
  </si>
  <si>
    <t>Tumpale</t>
  </si>
  <si>
    <t>thamry@yahoo.com</t>
  </si>
  <si>
    <t>Private Bag 43,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</si>
  <si>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2015</t>
    </r>
  </si>
  <si>
    <t>Malawi Defence Force</t>
  </si>
  <si>
    <t xml:space="preserve">Charles </t>
  </si>
  <si>
    <t>vcgondwe@gmail.com</t>
  </si>
  <si>
    <t>Lusungu</t>
  </si>
  <si>
    <t>Vulula</t>
  </si>
  <si>
    <t>lusungu@ritzattorneys.com</t>
  </si>
  <si>
    <t>P.O. Box 60284, Blantyre 6</t>
  </si>
  <si>
    <t>Governor</t>
  </si>
  <si>
    <t>Nyemba</t>
  </si>
  <si>
    <t>chisomo.nyemba@gmail.com</t>
  </si>
  <si>
    <t>P.O. Box 592, Blantyre</t>
  </si>
  <si>
    <t>DNC Chambers</t>
  </si>
  <si>
    <t>Vitumbiko</t>
  </si>
  <si>
    <t>Gubuduza</t>
  </si>
  <si>
    <t>vitumbiko.gubuduza@nbs.mw</t>
  </si>
  <si>
    <t>LLB (Hons), LLM, ACG, CAMS, Chartered Co. Sec.</t>
  </si>
  <si>
    <t>Gulumba</t>
  </si>
  <si>
    <t>jsgulumba@yahoo.com</t>
  </si>
  <si>
    <t>P.O. Box 2846, Blantyre</t>
  </si>
  <si>
    <t>Naphambo &amp; Company</t>
  </si>
  <si>
    <t>Josephine</t>
  </si>
  <si>
    <t>Gwaza</t>
  </si>
  <si>
    <t>josiekum@yahoo.com</t>
  </si>
  <si>
    <t>Mbvuto</t>
  </si>
  <si>
    <t>Hara</t>
  </si>
  <si>
    <t>Herbert</t>
  </si>
  <si>
    <t>shumbachambers@globemax4g.com</t>
  </si>
  <si>
    <t>P.O. Box E464, Blantyre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</si>
  <si>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April, 2005</t>
    </r>
  </si>
  <si>
    <t>Hara &amp; Associates</t>
  </si>
  <si>
    <t>Moses</t>
  </si>
  <si>
    <t>wanangwa@ritzattorneys.com</t>
  </si>
  <si>
    <t>Ruth</t>
  </si>
  <si>
    <t>Harawa</t>
  </si>
  <si>
    <t>harawa.ruth11@gmail.com</t>
  </si>
  <si>
    <t>Yanjanani</t>
  </si>
  <si>
    <t>annabellharawa03@gmail.com</t>
  </si>
  <si>
    <t>Issah</t>
  </si>
  <si>
    <t xml:space="preserve">Hassan </t>
  </si>
  <si>
    <t>Mustapha</t>
  </si>
  <si>
    <t>issahm1@gmail.com</t>
  </si>
  <si>
    <t>P.O. Box 2365, Lilongwe</t>
  </si>
  <si>
    <t xml:space="preserve">Grace </t>
  </si>
  <si>
    <t>Hiwa</t>
  </si>
  <si>
    <t>gracephiwa@gmail.com</t>
  </si>
  <si>
    <t>P.O. Box 30311, Lilongwe</t>
  </si>
  <si>
    <t>Airport Development Limited</t>
  </si>
  <si>
    <t>Gertrude</t>
  </si>
  <si>
    <t>Hiwa, SC</t>
  </si>
  <si>
    <t>Lynn</t>
  </si>
  <si>
    <t>lynnhiwa@gmail.com</t>
  </si>
  <si>
    <t>Swaleh</t>
  </si>
  <si>
    <t>Imaan</t>
  </si>
  <si>
    <t>syimaan@yahoo.com</t>
  </si>
  <si>
    <t>P.O. Box 3363, Blantyre</t>
  </si>
  <si>
    <t>Solton Chambers</t>
  </si>
  <si>
    <t>Liphar</t>
  </si>
  <si>
    <t>Imran</t>
  </si>
  <si>
    <t>Alie</t>
  </si>
  <si>
    <t>lipharimran96@gmail.com</t>
  </si>
  <si>
    <t>21st March, 2019</t>
  </si>
  <si>
    <t>Iphani</t>
  </si>
  <si>
    <t>Rose</t>
  </si>
  <si>
    <t>mphatsoiphani300@gmail.com</t>
  </si>
  <si>
    <t>P.O. Box 30171, Lilongwe</t>
  </si>
  <si>
    <t>Likongwe &amp; Company</t>
  </si>
  <si>
    <t>Apoche</t>
  </si>
  <si>
    <t>Itimu</t>
  </si>
  <si>
    <t>aitimu@gmail.com</t>
  </si>
  <si>
    <t>P.O. Box 31513, Lilongwe</t>
  </si>
  <si>
    <r>
      <rPr>
        <sz val="10"/>
        <color rgb="FF000000"/>
        <rFont val="Arial"/>
        <charset val="134"/>
        <scheme val="minor"/>
      </rPr>
      <t>15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September, 2016</t>
    </r>
  </si>
  <si>
    <t>LLB (Hons), LLM, ACG</t>
  </si>
  <si>
    <t>Millenium Challenge Account Malawi</t>
  </si>
  <si>
    <t>Luckia</t>
  </si>
  <si>
    <t>Jaffali</t>
  </si>
  <si>
    <t>kassimlulu@gmail.com</t>
  </si>
  <si>
    <t>Silvester</t>
  </si>
  <si>
    <t>Ayuba</t>
  </si>
  <si>
    <t>neyyuba@gmail.com</t>
  </si>
  <si>
    <t>Elton</t>
  </si>
  <si>
    <t>Jangale</t>
  </si>
  <si>
    <t>eltonjangale@pfi.mw</t>
  </si>
  <si>
    <t>P.O. Box 2688, Blantyre</t>
  </si>
  <si>
    <t>Barrister, LLM, MPhil, LLB (Hons), FCCA, CA(M)</t>
  </si>
  <si>
    <t>PFI Partnerships</t>
  </si>
  <si>
    <t>Jasiya</t>
  </si>
  <si>
    <t>Amina</t>
  </si>
  <si>
    <t>chimwemwejasiya@gmail.com</t>
  </si>
  <si>
    <t>P.O. Box 354, Blantyre</t>
  </si>
  <si>
    <t>Libertas General Insurance Company</t>
  </si>
  <si>
    <t>Lungile</t>
  </si>
  <si>
    <t>Jere</t>
  </si>
  <si>
    <t>Gloria</t>
  </si>
  <si>
    <t>lungiegjere@gmail.com</t>
  </si>
  <si>
    <t>LLB (Hons), B.Soc</t>
  </si>
  <si>
    <t>Marcus</t>
  </si>
  <si>
    <t>daviejere@gmail.com</t>
  </si>
  <si>
    <t>Private Bag 382, Blantyre</t>
  </si>
  <si>
    <t>FINCA Malawi</t>
  </si>
  <si>
    <t>Lomagazi</t>
  </si>
  <si>
    <t>Mphangela</t>
  </si>
  <si>
    <t>lomagazij@gmail.com</t>
  </si>
  <si>
    <t>Rumbani</t>
  </si>
  <si>
    <t>McPherson</t>
  </si>
  <si>
    <t>rumbani.jere@gmail.com</t>
  </si>
  <si>
    <t>Private Bag A146, Lilongwe</t>
  </si>
  <si>
    <t xml:space="preserve">LLB (Hons), LLM </t>
  </si>
  <si>
    <t>NCIC</t>
  </si>
  <si>
    <t>Misheck</t>
  </si>
  <si>
    <t>Saidi</t>
  </si>
  <si>
    <t>jmesake@gmail.com</t>
  </si>
  <si>
    <t>Makhubalo</t>
  </si>
  <si>
    <t>jerevictor@iclud.com</t>
  </si>
  <si>
    <t>LLB (Hons), LLM (HRDA) Pta</t>
  </si>
  <si>
    <t>Wezi</t>
  </si>
  <si>
    <t>weziegrace@gmail.com</t>
  </si>
  <si>
    <t>Private Bag 378, Lilongwe</t>
  </si>
  <si>
    <t>LLB (Hons), PG. Dip. Law</t>
  </si>
  <si>
    <t>Malawi Human Rights Commission</t>
  </si>
  <si>
    <t>Nazia</t>
  </si>
  <si>
    <t>Jimusole</t>
  </si>
  <si>
    <t>Hazel</t>
  </si>
  <si>
    <t>njimusole@hotmail.com</t>
  </si>
  <si>
    <t>P.O. Box 31852, Blantyre</t>
  </si>
  <si>
    <t>GK Associates</t>
  </si>
  <si>
    <t>Jiva</t>
  </si>
  <si>
    <t>Jameson</t>
  </si>
  <si>
    <t>henryjiva00@gmail.com</t>
  </si>
  <si>
    <t>Yusuf</t>
  </si>
  <si>
    <t>Juma</t>
  </si>
  <si>
    <t>Ali Milli</t>
  </si>
  <si>
    <t>ymajuma@yahoo.co.uk</t>
  </si>
  <si>
    <t>P.O. Box 318252, Blantyre</t>
  </si>
  <si>
    <t>Melissa</t>
  </si>
  <si>
    <t>Kabango</t>
  </si>
  <si>
    <t>Alice</t>
  </si>
  <si>
    <t>mels896@icloud.com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</si>
  <si>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May, 2022</t>
    </r>
  </si>
  <si>
    <t>Kachale</t>
  </si>
  <si>
    <t>Dominica</t>
  </si>
  <si>
    <t>marykachale@yahoo.com</t>
  </si>
  <si>
    <r>
      <rPr>
        <sz val="10"/>
        <color rgb="FF000000"/>
        <rFont val="Arial"/>
        <charset val="134"/>
        <scheme val="minor"/>
      </rPr>
      <t>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2002</t>
    </r>
  </si>
  <si>
    <t>LLB (Hons), LLM, PG.HR</t>
  </si>
  <si>
    <t xml:space="preserve">Baxter </t>
  </si>
  <si>
    <t>Kachele</t>
  </si>
  <si>
    <t>Edgar</t>
  </si>
  <si>
    <t>edgar.kachere@yahoo.com</t>
  </si>
  <si>
    <r>
      <rPr>
        <sz val="10"/>
        <color rgb="FF000000"/>
        <rFont val="Arial"/>
        <charset val="134"/>
        <scheme val="minor"/>
      </rPr>
      <t>17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2003</t>
    </r>
  </si>
  <si>
    <t>Kachikwati</t>
  </si>
  <si>
    <t>mkachikwati@rbm.mw</t>
  </si>
  <si>
    <t>Kachingwe</t>
  </si>
  <si>
    <t>dankachingwe3@gmail.com</t>
  </si>
  <si>
    <t>P.O. Box 937, Blantyre</t>
  </si>
  <si>
    <t>Public Private Partnership Commission</t>
  </si>
  <si>
    <t xml:space="preserve">Maureen </t>
  </si>
  <si>
    <t>mkachingwe@gmail.com</t>
  </si>
  <si>
    <t>Kadam'manja</t>
  </si>
  <si>
    <t>innocentkadammanja@gmail.com</t>
  </si>
  <si>
    <t xml:space="preserve">Francis </t>
  </si>
  <si>
    <t>Kaduya</t>
  </si>
  <si>
    <t>franciskaduya@gmail.com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</si>
  <si>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June, 2014</t>
    </r>
  </si>
  <si>
    <t xml:space="preserve">Carnisius </t>
  </si>
  <si>
    <t>Kadyampakeni</t>
  </si>
  <si>
    <t>Tamandani</t>
  </si>
  <si>
    <t>carnisius.kadyampakeni@gmail.com</t>
  </si>
  <si>
    <t>P.O. Box 51970, Limbe</t>
  </si>
  <si>
    <t>Tamandani &amp; Chimwemwe</t>
  </si>
  <si>
    <t xml:space="preserve">Caroline </t>
  </si>
  <si>
    <t>Kadzakumanja</t>
  </si>
  <si>
    <t>carolkadzakumanja7@gmail.com</t>
  </si>
  <si>
    <t>P.O. Box 2117, Lilongwe</t>
  </si>
  <si>
    <t>Robert &amp; George</t>
  </si>
  <si>
    <t>robertandgeorge@gmail.com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</si>
  <si>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April, 1993</t>
    </r>
  </si>
  <si>
    <t>kadzakumanjarobert1@gmail.com</t>
  </si>
  <si>
    <t>LLB (Hons</t>
  </si>
  <si>
    <t>Kadzipatike</t>
  </si>
  <si>
    <t>Jivason</t>
  </si>
  <si>
    <t>georgekadzi@yahoo.com</t>
  </si>
  <si>
    <r>
      <rPr>
        <sz val="10"/>
        <color rgb="FF000000"/>
        <rFont val="Arial"/>
        <charset val="134"/>
        <scheme val="minor"/>
      </rPr>
      <t>19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2009</t>
    </r>
  </si>
  <si>
    <t>Kafere</t>
  </si>
  <si>
    <t>Aggie</t>
  </si>
  <si>
    <t>dkafere@rbm.mw</t>
  </si>
  <si>
    <r>
      <rPr>
        <sz val="10"/>
        <color rgb="FF000000"/>
        <rFont val="Arial"/>
        <charset val="134"/>
        <scheme val="minor"/>
      </rPr>
      <t>03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</si>
  <si>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>Mathias</t>
  </si>
  <si>
    <t>mathiaskafere@gmail.com</t>
  </si>
  <si>
    <t>Sungeni</t>
  </si>
  <si>
    <t>Kafotokoza</t>
  </si>
  <si>
    <t>Mtalimanja</t>
  </si>
  <si>
    <t>esskafotokoza@gmail.com</t>
  </si>
  <si>
    <t>P.O. Box 31362, Lilongwe 3</t>
  </si>
  <si>
    <t>Sullivan</t>
  </si>
  <si>
    <t>Kagundu</t>
  </si>
  <si>
    <t>skagundu@gmail.com</t>
  </si>
  <si>
    <t>P.O. Box X253, Lilongwe</t>
  </si>
  <si>
    <t>Kaima</t>
  </si>
  <si>
    <t>Thoko</t>
  </si>
  <si>
    <t>ruththokokaima@gmail.com</t>
  </si>
  <si>
    <t>Wayne</t>
  </si>
  <si>
    <t>Kajawo</t>
  </si>
  <si>
    <t>Harrison</t>
  </si>
  <si>
    <t>kajawow@yahoo.com</t>
  </si>
  <si>
    <t>P.O. Box 31250, Blantyre 3</t>
  </si>
  <si>
    <t>Mambulaa &amp; Co. Advocates</t>
  </si>
  <si>
    <t>Siphosana</t>
  </si>
  <si>
    <t>Kajumie</t>
  </si>
  <si>
    <t>Gomezgani</t>
  </si>
  <si>
    <t>skajumie@yahoo.com</t>
  </si>
  <si>
    <t>Kalaile</t>
  </si>
  <si>
    <t>ckalaile@oldmutual.co.mw</t>
  </si>
  <si>
    <t>P.O. Box 393, Blantyre</t>
  </si>
  <si>
    <t>October, 2001</t>
  </si>
  <si>
    <t>LLB (Hons), LLM, CAMS</t>
  </si>
  <si>
    <t>Old Mutual</t>
  </si>
  <si>
    <t>Kalanda</t>
  </si>
  <si>
    <t>Dzilimbile</t>
  </si>
  <si>
    <t>pdkalanda@gmail.com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</si>
  <si>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2004</t>
    </r>
  </si>
  <si>
    <t>Gustave</t>
  </si>
  <si>
    <t>Kaliwo</t>
  </si>
  <si>
    <t>Glory</t>
  </si>
  <si>
    <t>gustave@africa-online.net</t>
  </si>
  <si>
    <t>Kaliya</t>
  </si>
  <si>
    <t>kaliyaelizabeth@gmail.com</t>
  </si>
  <si>
    <t>Kaliza</t>
  </si>
  <si>
    <t>Hues</t>
  </si>
  <si>
    <t>kalizamat@gmail.com</t>
  </si>
  <si>
    <t>Kalonga</t>
  </si>
  <si>
    <t>franciskalonga@gmail.com</t>
  </si>
  <si>
    <t>Kalua</t>
  </si>
  <si>
    <t>Mahekea</t>
  </si>
  <si>
    <t>kaluachimwemwe@gmail.com</t>
  </si>
  <si>
    <t>P.O. Box 30987, Lilongwe</t>
  </si>
  <si>
    <r>
      <rPr>
        <sz val="10"/>
        <color rgb="FF000000"/>
        <rFont val="Arial"/>
        <charset val="134"/>
        <scheme val="minor"/>
      </rPr>
      <t>24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November, 1999</t>
    </r>
  </si>
  <si>
    <t>wanakalua@gmail.com</t>
  </si>
  <si>
    <t>P.O. Box 2592, Blantyre</t>
  </si>
  <si>
    <t>NICO General Insurance Company</t>
  </si>
  <si>
    <t xml:space="preserve">Mwabi </t>
  </si>
  <si>
    <t>Kaluba</t>
  </si>
  <si>
    <t>Mphompho</t>
  </si>
  <si>
    <t>kalubamwabi@gmail.com</t>
  </si>
  <si>
    <t>P.O. Box 2777, Lilongwe</t>
  </si>
  <si>
    <t>LLB(Hons), LLM, BA.Ed</t>
  </si>
  <si>
    <t>Tembenu, Kilembe &amp; Co.</t>
  </si>
  <si>
    <t>Kalulu</t>
  </si>
  <si>
    <t>Paul</t>
  </si>
  <si>
    <t>kalulupreciouspaul@gmail.com</t>
  </si>
  <si>
    <t>Chrispine</t>
  </si>
  <si>
    <t>Kalusa</t>
  </si>
  <si>
    <t>Limbikani</t>
  </si>
  <si>
    <t>chrispinekalusa182@gmail.com</t>
  </si>
  <si>
    <t>Catherine</t>
  </si>
  <si>
    <t>Kamanga</t>
  </si>
  <si>
    <t>Ziyani</t>
  </si>
  <si>
    <t>ckamanga@rbm.mw</t>
  </si>
  <si>
    <t>Hannah</t>
  </si>
  <si>
    <t>Kamange</t>
  </si>
  <si>
    <t>Supply</t>
  </si>
  <si>
    <t>hchrisdny@gmail.com</t>
  </si>
  <si>
    <t>Private Bag 1464, Lilongwe 3</t>
  </si>
  <si>
    <t>Lilongwe Wildlife Trust</t>
  </si>
  <si>
    <t>Alexious</t>
  </si>
  <si>
    <t>Kamangila</t>
  </si>
  <si>
    <t>Emmanuel</t>
  </si>
  <si>
    <t>alexiouskamangila@gmail.com</t>
  </si>
  <si>
    <t>P.O. Box 5940, Limbe</t>
  </si>
  <si>
    <t>Reprieve</t>
  </si>
  <si>
    <t>Christopher</t>
  </si>
  <si>
    <t>Kambalame</t>
  </si>
  <si>
    <t>Backson</t>
  </si>
  <si>
    <t>chriskamb02@gmail.com</t>
  </si>
  <si>
    <t>P.O.Box 475, Mzuzu</t>
  </si>
  <si>
    <t>mphokambalame@yahoo.com</t>
  </si>
  <si>
    <t>P.O. Box 224, Lilongwe</t>
  </si>
  <si>
    <t>Silungwe Law Consultants</t>
  </si>
  <si>
    <t>Kambale</t>
  </si>
  <si>
    <t>M</t>
  </si>
  <si>
    <t>gkambale@outlook.com</t>
  </si>
  <si>
    <r>
      <rPr>
        <sz val="10"/>
        <color rgb="FF000000"/>
        <rFont val="Arial"/>
        <charset val="134"/>
        <scheme val="minor"/>
      </rPr>
      <t>23</t>
    </r>
    <r>
      <rPr>
        <vertAlign val="superscript"/>
        <sz val="10"/>
        <color rgb="FF000000"/>
        <rFont val="Arial"/>
        <charset val="134"/>
        <scheme val="minor"/>
      </rPr>
      <t>rd</t>
    </r>
    <r>
      <rPr>
        <sz val="10"/>
        <color rgb="FF000000"/>
        <rFont val="Arial"/>
        <charset val="134"/>
        <scheme val="minor"/>
      </rPr>
      <t xml:space="preserve"> September, 1998</t>
    </r>
  </si>
  <si>
    <t xml:space="preserve">Clemence </t>
  </si>
  <si>
    <t>ckambale@gmail.com</t>
  </si>
  <si>
    <t>LLB (Hons), (MSc F. &amp; L)</t>
  </si>
  <si>
    <t>ESCOM Limited</t>
  </si>
  <si>
    <t>Kambauwa</t>
  </si>
  <si>
    <t>Yamikani</t>
  </si>
  <si>
    <t>ydkambauwa@gmail.com</t>
  </si>
  <si>
    <r>
      <rPr>
        <sz val="10"/>
        <color rgb="FF000000"/>
        <rFont val="Arial"/>
        <charset val="134"/>
        <scheme val="minor"/>
      </rPr>
      <t>07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</si>
  <si>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(Hons), LLM</t>
    </r>
  </si>
  <si>
    <t>Kambumwa</t>
  </si>
  <si>
    <t>Bay</t>
  </si>
  <si>
    <t>kambumwajames28@gmail.com</t>
  </si>
  <si>
    <t>Kambuwa</t>
  </si>
  <si>
    <t>findcodi@gmail.com</t>
  </si>
  <si>
    <t>LLB (Hons), B.A. Law</t>
  </si>
  <si>
    <t>lkambuwa@mra.mw</t>
  </si>
  <si>
    <t>Kambwiri</t>
  </si>
  <si>
    <t>ulemu.q@gmail.com</t>
  </si>
  <si>
    <t>Sania</t>
  </si>
  <si>
    <t>Kamfose</t>
  </si>
  <si>
    <t>Matambo</t>
  </si>
  <si>
    <t>saniakamfose@yahoo.com</t>
  </si>
  <si>
    <t>Kamkwasi</t>
  </si>
  <si>
    <t>jkamkwasi@yahoo.co.uk</t>
  </si>
  <si>
    <t>Kamoto</t>
  </si>
  <si>
    <t>Ben</t>
  </si>
  <si>
    <t>kamotoyamie@gmail.com</t>
  </si>
  <si>
    <t>Mussa</t>
  </si>
  <si>
    <t>hawakamoto@gmail.com</t>
  </si>
  <si>
    <t>P.O. Box X369, Lilongwe</t>
  </si>
  <si>
    <t>Ellen Steven &amp; Co.</t>
  </si>
  <si>
    <t xml:space="preserve">Gerald </t>
  </si>
  <si>
    <t>Kampeni</t>
  </si>
  <si>
    <t>Zodabwitsa</t>
  </si>
  <si>
    <t>zakampeni@gmail.com</t>
  </si>
  <si>
    <t xml:space="preserve">Tamanda </t>
  </si>
  <si>
    <t>Kamundi</t>
  </si>
  <si>
    <t>Delisa</t>
  </si>
  <si>
    <t>tamandakamundi@gmail.com</t>
  </si>
  <si>
    <t>P. O. Box 313213, Lilongwe 3</t>
  </si>
  <si>
    <t>KD Freeman &amp; Associates</t>
  </si>
  <si>
    <t>Mvanani</t>
  </si>
  <si>
    <t>Kamvazina</t>
  </si>
  <si>
    <t>mkavazina@gmail.com</t>
  </si>
  <si>
    <t>P.O. Box 406, Blantyre</t>
  </si>
  <si>
    <r>
      <rPr>
        <sz val="10"/>
        <color rgb="FF000000"/>
        <rFont val="Arial"/>
        <charset val="134"/>
        <scheme val="minor"/>
      </rPr>
      <t>18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October, 2023</t>
    </r>
  </si>
  <si>
    <t>Castel Malawi Limited</t>
  </si>
  <si>
    <t>Papano</t>
  </si>
  <si>
    <t>Kamwendo</t>
  </si>
  <si>
    <t>Dalla</t>
  </si>
  <si>
    <t>papsedalla@gmail.coms</t>
  </si>
  <si>
    <t>Kalimwai</t>
  </si>
  <si>
    <t>kalimwai.kamwendo@gmail.com</t>
  </si>
  <si>
    <t>P.O. Box 40035, Lilongwe 4</t>
  </si>
  <si>
    <t>AHL Group</t>
  </si>
  <si>
    <t>Sayda</t>
  </si>
  <si>
    <t>Kananji</t>
  </si>
  <si>
    <t>saydakananji@yahoo.com</t>
  </si>
  <si>
    <t>Private Bag B371, Lilongwe</t>
  </si>
  <si>
    <r>
      <rPr>
        <sz val="10"/>
        <color rgb="FF000000"/>
        <rFont val="Arial"/>
        <charset val="134"/>
        <scheme val="minor"/>
      </rPr>
      <t>22</t>
    </r>
    <r>
      <rPr>
        <vertAlign val="superscript"/>
        <sz val="10"/>
        <color rgb="FF000000"/>
        <rFont val="Arial"/>
        <charset val="134"/>
        <scheme val="minor"/>
      </rPr>
      <t>nd</t>
    </r>
    <r>
      <rPr>
        <sz val="10"/>
        <color rgb="FF000000"/>
        <rFont val="Arial"/>
        <charset val="134"/>
        <scheme val="minor"/>
      </rPr>
      <t xml:space="preserve"> May, 2017</t>
    </r>
  </si>
  <si>
    <t>National Council for Higher Education</t>
  </si>
  <si>
    <t>Lynda</t>
  </si>
  <si>
    <t>Kananza</t>
  </si>
  <si>
    <t>Thandiwe</t>
  </si>
  <si>
    <t>lkananza@rbm.mw</t>
  </si>
  <si>
    <t>P.O. Box 565, Blantyre</t>
  </si>
  <si>
    <t xml:space="preserve">LLB (Hons), LLM (Cantab), Fellow of Toronto Centre </t>
  </si>
  <si>
    <t>Angela</t>
  </si>
  <si>
    <t>Kandani</t>
  </si>
  <si>
    <t>Munthali</t>
  </si>
  <si>
    <t>angela.kandani@gmail.com</t>
  </si>
  <si>
    <t>P.O. Box 501, Blantyre</t>
  </si>
  <si>
    <t>LLB (Hons), LLM, ACAM</t>
  </si>
  <si>
    <t>NICO Holdings PLC</t>
  </si>
  <si>
    <t>Kandikole</t>
  </si>
  <si>
    <t>marthakandikole@gmail.com</t>
  </si>
  <si>
    <t>Godfrey</t>
  </si>
  <si>
    <t>Kangaude</t>
  </si>
  <si>
    <t>kangaude2013@lawnet.ucla.edu</t>
  </si>
  <si>
    <t>P.O. Box 30860, Blantyre 3</t>
  </si>
  <si>
    <t>LLB (Hons), LLM, LLD, BPhil.</t>
  </si>
  <si>
    <t>Nyale Institute</t>
  </si>
  <si>
    <t>Kettie</t>
  </si>
  <si>
    <t>Kansinde</t>
  </si>
  <si>
    <t>kettiekansinde@gmail.com</t>
  </si>
  <si>
    <t>P.O. Box 30313, Lilongwe</t>
  </si>
  <si>
    <t>Zolomphi &amp; Co.</t>
  </si>
  <si>
    <t>Kanyenda</t>
  </si>
  <si>
    <t>Armageddon</t>
  </si>
  <si>
    <t>kanyendachifundo8@gmail.com</t>
  </si>
  <si>
    <t>Private Bag 12, Mzuzu</t>
  </si>
  <si>
    <t>Johnstone</t>
  </si>
  <si>
    <t>david.kanyenda@gmail.com</t>
  </si>
  <si>
    <t>P.O. Box 781, Blantyre</t>
  </si>
  <si>
    <t>Makiyi, Kanyenda &amp; Associates</t>
  </si>
  <si>
    <t>Kanyika</t>
  </si>
  <si>
    <t>David  Misty</t>
  </si>
  <si>
    <t>samueldavidkanyika@gmail.com</t>
  </si>
  <si>
    <t>P.O. Box 2294, Blantyre</t>
  </si>
  <si>
    <t>Clifford Evance</t>
  </si>
  <si>
    <t>Juliano</t>
  </si>
  <si>
    <t>Kanyongolo</t>
  </si>
  <si>
    <t>Godffery</t>
  </si>
  <si>
    <t>kanyongolo@gmail.com</t>
  </si>
  <si>
    <t>LLB (Hons), LLM (Commercial Law)</t>
  </si>
  <si>
    <t>Andy</t>
  </si>
  <si>
    <t>Kaonga</t>
  </si>
  <si>
    <t>Chikando</t>
  </si>
  <si>
    <t>andy.kaonga@wilkinsonattorneysmw.com</t>
  </si>
  <si>
    <t>Elson</t>
  </si>
  <si>
    <t>Kaphale, SC</t>
  </si>
  <si>
    <t>Kalekeni</t>
  </si>
  <si>
    <t>kalekenisc@kkaphalelawyers.com</t>
  </si>
  <si>
    <t>January, 1992</t>
  </si>
  <si>
    <t>LLB (Hons), LLM, Cert. Taxation, Cert. Adv. Lit</t>
  </si>
  <si>
    <t xml:space="preserve">Lawrence </t>
  </si>
  <si>
    <t>Kapinda</t>
  </si>
  <si>
    <t>lawrence.kapinda@wilksonattorneysmw.com</t>
  </si>
  <si>
    <t>Chestone</t>
  </si>
  <si>
    <t>Kapote</t>
  </si>
  <si>
    <t>chestonekapotie@gmail.com</t>
  </si>
  <si>
    <t xml:space="preserve">Asma </t>
  </si>
  <si>
    <t>Kapoto</t>
  </si>
  <si>
    <t>Osman</t>
  </si>
  <si>
    <t>asmakapoto@gmail.com</t>
  </si>
  <si>
    <t>P.O. Box 416, Blantye</t>
  </si>
  <si>
    <t>Mbeta &amp; Co.</t>
  </si>
  <si>
    <t>Kapyepye</t>
  </si>
  <si>
    <t>chikondi.kapyepye31@gmail.com</t>
  </si>
  <si>
    <t>P.O. Box 30380, Lilongwe 3</t>
  </si>
  <si>
    <t>LLB (Hons), MBA, ICSA, ACG, CAMS</t>
  </si>
  <si>
    <t>ekapyepye@scmlawpartners.net</t>
  </si>
  <si>
    <t>P.O. Box X235, Lilongwe</t>
  </si>
  <si>
    <t>SCM &amp; Partners</t>
  </si>
  <si>
    <t>Jonathan</t>
  </si>
  <si>
    <t>Kara</t>
  </si>
  <si>
    <t>jkara@blantyrelegal.com</t>
  </si>
  <si>
    <t>Sabrina</t>
  </si>
  <si>
    <t>Karim</t>
  </si>
  <si>
    <t>Sharma</t>
  </si>
  <si>
    <t>sharma_sabrina@yahoo.co.luk</t>
  </si>
  <si>
    <t>P.O. Box 5404, Blantyre</t>
  </si>
  <si>
    <t>M.T. Sharma &amp; Co.</t>
  </si>
  <si>
    <t>Kasambara</t>
  </si>
  <si>
    <t>Mmanga</t>
  </si>
  <si>
    <t>ciccojay@gmail.com</t>
  </si>
  <si>
    <t>Kirby</t>
  </si>
  <si>
    <t>Kasinja</t>
  </si>
  <si>
    <t>Chinsinsi</t>
  </si>
  <si>
    <t>kirbykasinja@gmail.com</t>
  </si>
  <si>
    <t>P.O. Box 30783, Blantyre</t>
  </si>
  <si>
    <t>LLB (Hons), BA. H</t>
  </si>
  <si>
    <t>JB Suzi &amp; Co.</t>
  </si>
  <si>
    <t>Idriss</t>
  </si>
  <si>
    <t>Kassim</t>
  </si>
  <si>
    <t>Elijah</t>
  </si>
  <si>
    <t>idris.elcassim86@gmail.com</t>
  </si>
  <si>
    <t xml:space="preserve">Luke </t>
  </si>
  <si>
    <t>Kataika</t>
  </si>
  <si>
    <t>Grey</t>
  </si>
  <si>
    <t>lkataika@ecobank.com</t>
  </si>
  <si>
    <t>Private Bag 389, Blantyre 3</t>
  </si>
  <si>
    <t>August, 2007</t>
  </si>
  <si>
    <t>ECOBANK Limited</t>
  </si>
  <si>
    <t xml:space="preserve">Marthayoshi </t>
  </si>
  <si>
    <t>Katangwe</t>
  </si>
  <si>
    <t>kmarthayoshi@gmail.com</t>
  </si>
  <si>
    <t>P.O. Box  X349, Lilongwe</t>
  </si>
  <si>
    <t>Ritchie</t>
  </si>
  <si>
    <t>Katsichi</t>
  </si>
  <si>
    <t>richkatsichi@yahoo.com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</si>
  <si>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March, 2011</t>
    </r>
  </si>
  <si>
    <t>LLB (Hons), BA.Ed.</t>
  </si>
  <si>
    <t>Katundu</t>
  </si>
  <si>
    <t>Mathew</t>
  </si>
  <si>
    <t>giftkatundu@gmail.com</t>
  </si>
  <si>
    <t>Katunga</t>
  </si>
  <si>
    <t>jkatunga@gmail.com</t>
  </si>
  <si>
    <t>P.O. Box 3361, Blantyre</t>
  </si>
  <si>
    <t>LLB (Hons), BBA, MBA, FCILT</t>
  </si>
  <si>
    <t>Andrew</t>
  </si>
  <si>
    <t>Katuya</t>
  </si>
  <si>
    <t>Dowell</t>
  </si>
  <si>
    <t>andrewkatuya@gmail.com</t>
  </si>
  <si>
    <t>P.O. Box 3434, Blantyre</t>
  </si>
  <si>
    <r>
      <rPr>
        <sz val="10"/>
        <color rgb="FF000000"/>
        <rFont val="Arial"/>
        <charset val="134"/>
        <scheme val="minor"/>
      </rPr>
      <t>30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December, 2003</t>
    </r>
  </si>
  <si>
    <t>Dowell &amp; Jones</t>
  </si>
  <si>
    <t xml:space="preserve">Alinane </t>
  </si>
  <si>
    <t>Kauka</t>
  </si>
  <si>
    <t>counsel@globemw.net</t>
  </si>
  <si>
    <t>P.O. Box 1350, Blantyre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</si>
  <si>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January, 2001</t>
    </r>
  </si>
  <si>
    <t>Raymond &amp; Hughes</t>
  </si>
  <si>
    <t>Luhanga</t>
  </si>
  <si>
    <t>chipiliro.kauka@castel-afrique.com</t>
  </si>
  <si>
    <t>Kaukonde</t>
  </si>
  <si>
    <t>Etta</t>
  </si>
  <si>
    <t>mkaukonde@gmail.com</t>
  </si>
  <si>
    <t>P.O. Box 806, Lilongwe</t>
  </si>
  <si>
    <r>
      <rPr>
        <sz val="10"/>
        <color rgb="FF000000"/>
        <rFont val="Arial"/>
        <charset val="134"/>
        <scheme val="minor"/>
      </rPr>
      <t>04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2004</t>
    </r>
  </si>
  <si>
    <t>Kaukonde Lawyers</t>
  </si>
  <si>
    <t>Angella</t>
  </si>
  <si>
    <t>Kaunda</t>
  </si>
  <si>
    <t>tamandak@gmail.com</t>
  </si>
  <si>
    <t>Mustapher</t>
  </si>
  <si>
    <t>Kaunde</t>
  </si>
  <si>
    <t>Jr</t>
  </si>
  <si>
    <t>mustapherkaunde1@gmail.com</t>
  </si>
  <si>
    <t>Madalitso</t>
  </si>
  <si>
    <t>Kausi</t>
  </si>
  <si>
    <t>madakausi@gmail.com</t>
  </si>
  <si>
    <t>P.O. Box 3110, Lilongwe</t>
  </si>
  <si>
    <t>LLB (Hons) BBA</t>
  </si>
  <si>
    <t>Doreen &amp; Cuthbert</t>
  </si>
  <si>
    <t>Doreen</t>
  </si>
  <si>
    <t>Kawisa</t>
  </si>
  <si>
    <t>doreenkawisa@gmail.com</t>
  </si>
  <si>
    <t>Dumisani</t>
  </si>
  <si>
    <t>Kawiya</t>
  </si>
  <si>
    <t>Xhosi</t>
  </si>
  <si>
    <t>dkawiya@rbm.mw</t>
  </si>
  <si>
    <t>Ireen</t>
  </si>
  <si>
    <t>Kayira</t>
  </si>
  <si>
    <t>Joy</t>
  </si>
  <si>
    <t>ireenkayira@gmail.com</t>
  </si>
  <si>
    <t>P.O. Box 621, Blantyre</t>
  </si>
  <si>
    <t>Excellence Law Partners</t>
  </si>
  <si>
    <t>Mlowoka</t>
  </si>
  <si>
    <t>noel.kayira@yahoo.com</t>
  </si>
  <si>
    <t>LLB (Hons), MA, BA.H</t>
  </si>
  <si>
    <t xml:space="preserve">Tiwonge </t>
  </si>
  <si>
    <t>letsthank@gmail.com</t>
  </si>
  <si>
    <r>
      <rPr>
        <sz val="10"/>
        <color rgb="FF000000"/>
        <rFont val="Arial"/>
        <charset val="134"/>
        <scheme val="minor"/>
      </rPr>
      <t>11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February, 2014</t>
    </r>
  </si>
  <si>
    <t>LLB (Hons), Pg. Leg.Drafting</t>
  </si>
  <si>
    <t>Steve</t>
  </si>
  <si>
    <t>Kayuini, Dr.</t>
  </si>
  <si>
    <t>William</t>
  </si>
  <si>
    <t>skayuni@lawyer.com</t>
  </si>
  <si>
    <t>Private Bag 331, Lilongwe</t>
  </si>
  <si>
    <r>
      <rPr>
        <sz val="10"/>
        <color rgb="FF000000"/>
        <rFont val="Arial"/>
        <charset val="134"/>
        <scheme val="minor"/>
      </rPr>
      <t>26</t>
    </r>
    <r>
      <rPr>
        <vertAlign val="superscript"/>
        <sz val="10"/>
        <color rgb="FF000000"/>
        <rFont val="Arial"/>
        <charset val="134"/>
        <scheme val="minor"/>
      </rPr>
      <t>th</t>
    </r>
    <r>
      <rPr>
        <sz val="10"/>
        <color rgb="FF000000"/>
        <rFont val="Arial"/>
        <charset val="134"/>
        <scheme val="minor"/>
      </rPr>
      <t xml:space="preserve"> August, 2006</t>
    </r>
  </si>
  <si>
    <t>Homeland Security</t>
  </si>
  <si>
    <t>Wellington</t>
  </si>
  <si>
    <t>W</t>
  </si>
  <si>
    <t>wellingtonkazembe@yahoo.com</t>
  </si>
  <si>
    <t>P.O. Box 759, Blantyre</t>
  </si>
  <si>
    <r>
      <rPr>
        <sz val="10"/>
        <color rgb="FF000000"/>
        <rFont val="Arial"/>
        <charset val="134"/>
        <scheme val="minor"/>
      </rPr>
      <t>01</t>
    </r>
    <r>
      <rPr>
        <vertAlign val="superscript"/>
        <sz val="10"/>
        <color rgb="FF000000"/>
        <rFont val="Arial"/>
        <charset val="134"/>
        <scheme val="minor"/>
      </rPr>
      <t>st</t>
    </r>
    <r>
      <rPr>
        <sz val="10"/>
        <color rgb="FF000000"/>
        <rFont val="Arial"/>
        <charset val="134"/>
        <scheme val="minor"/>
      </rPr>
      <t xml:space="preserve"> July, 2003</t>
    </r>
  </si>
  <si>
    <t>Mackenzie &amp; Patricks Associates</t>
  </si>
  <si>
    <t>Yvonne</t>
  </si>
  <si>
    <t>Kalasa</t>
  </si>
  <si>
    <t>Kenani</t>
  </si>
  <si>
    <t>yvonnekalasa@yahoo.com</t>
  </si>
  <si>
    <t xml:space="preserve">LLB (Hons), BSc in Environmental Science, MSc. Environmental Health </t>
  </si>
  <si>
    <t>Clara</t>
  </si>
  <si>
    <t>Khaki</t>
  </si>
  <si>
    <t>Balekire</t>
  </si>
  <si>
    <t>clarakhaki@gmail.com</t>
  </si>
  <si>
    <t>P.O. Box 1227, Blantyre</t>
  </si>
  <si>
    <t>Press Corporation</t>
  </si>
  <si>
    <t>Kulsam</t>
  </si>
  <si>
    <t>Khan</t>
  </si>
  <si>
    <t>khanksm1014@gmail.com</t>
  </si>
  <si>
    <t xml:space="preserve">Shabbir </t>
  </si>
  <si>
    <t xml:space="preserve">Khan </t>
  </si>
  <si>
    <t>shabbsmp@gmail.com</t>
  </si>
  <si>
    <t>S &amp; S Associates, P.O. Box 1000, Blantyre</t>
  </si>
  <si>
    <t>Khondiwa</t>
  </si>
  <si>
    <t>ckhondiwa@yahoo.co.uk</t>
  </si>
  <si>
    <t>P.O. Box 3236, Blantyre</t>
  </si>
  <si>
    <t>30th December, 2003</t>
  </si>
  <si>
    <t>Chizumila, Msiska &amp; Company</t>
  </si>
  <si>
    <t>Gilbert</t>
  </si>
  <si>
    <t>Khinyongwa</t>
  </si>
  <si>
    <t>Pilira</t>
  </si>
  <si>
    <t>gnp@globemax4g.mw</t>
  </si>
  <si>
    <t>10th June, 2005</t>
  </si>
  <si>
    <t>Khuleya</t>
  </si>
  <si>
    <t>Patrick</t>
  </si>
  <si>
    <t>patgnk@gmail.com</t>
  </si>
  <si>
    <t>P.O. Box 1977, Blantyre</t>
  </si>
  <si>
    <t>02nd December, 2019</t>
  </si>
  <si>
    <t>LLB (Hons) BA. JOU-P</t>
  </si>
  <si>
    <t>Phokoso &amp; Company</t>
  </si>
  <si>
    <t>Chrispin</t>
  </si>
  <si>
    <t>Khunga</t>
  </si>
  <si>
    <t>K.C</t>
  </si>
  <si>
    <t>chrispinkhunga@gmail.com</t>
  </si>
  <si>
    <t>07th January, 2008</t>
  </si>
  <si>
    <t xml:space="preserve">Brenda </t>
  </si>
  <si>
    <t>Khwale</t>
  </si>
  <si>
    <t>khwalebrenda@gmail.com</t>
  </si>
  <si>
    <t>P.O. Box 30250, Blantyre 3</t>
  </si>
  <si>
    <t>16th November, 2022</t>
  </si>
  <si>
    <t>CHREAA</t>
  </si>
  <si>
    <t>Lusekelo</t>
  </si>
  <si>
    <t>Kisyombe</t>
  </si>
  <si>
    <t>lucykisyombe@gmail.com</t>
  </si>
  <si>
    <t>08th October, 2021</t>
  </si>
  <si>
    <t>Wapona</t>
  </si>
  <si>
    <t>Kita</t>
  </si>
  <si>
    <t>waponakita@gmail.com</t>
  </si>
  <si>
    <t>Bracious</t>
  </si>
  <si>
    <t>Kondowe</t>
  </si>
  <si>
    <t>B.C</t>
  </si>
  <si>
    <t>kondowebracoius@gmail.com</t>
  </si>
  <si>
    <t>P.O. Box 5144, Limbe</t>
  </si>
  <si>
    <t>18th May, 2017</t>
  </si>
  <si>
    <t>CEAR</t>
  </si>
  <si>
    <t>bkondowe@gmail.com</t>
  </si>
  <si>
    <t>09th July, 2021</t>
  </si>
  <si>
    <t>LLB (Hons), MA. D.Studies, MA. ICHA, BA</t>
  </si>
  <si>
    <t>Chanju</t>
  </si>
  <si>
    <t>Flora</t>
  </si>
  <si>
    <t>kondowechanju@gmail.com</t>
  </si>
  <si>
    <t>22th January, 2022</t>
  </si>
  <si>
    <t>Wester</t>
  </si>
  <si>
    <t>Kosamu</t>
  </si>
  <si>
    <t>westerkosamu@gmail.com</t>
  </si>
  <si>
    <t>P.O. Box 5578, Limbe</t>
  </si>
  <si>
    <t>21st November, 2018</t>
  </si>
  <si>
    <t>LLB Hons), Dip.Ed</t>
  </si>
  <si>
    <t>Kubwalo</t>
  </si>
  <si>
    <t>Patheretu</t>
  </si>
  <si>
    <t>ykubwalo@ymail.com</t>
  </si>
  <si>
    <t>P.O. Box X22, Lilongwe</t>
  </si>
  <si>
    <t>24th November, 2011</t>
  </si>
  <si>
    <t>Lion Rock Attorneys</t>
  </si>
  <si>
    <t>Ronald</t>
  </si>
  <si>
    <t>Kuchipanga</t>
  </si>
  <si>
    <t>Bladoc</t>
  </si>
  <si>
    <t>rkuchipanga@gmail.com</t>
  </si>
  <si>
    <t>Layna</t>
  </si>
  <si>
    <t>Kulesi</t>
  </si>
  <si>
    <t>laynahkulesi@gmail.com</t>
  </si>
  <si>
    <t>03rd may, 2019</t>
  </si>
  <si>
    <t>Kondwani</t>
  </si>
  <si>
    <t>Kumitengo</t>
  </si>
  <si>
    <t>Dennis</t>
  </si>
  <si>
    <t>kkumitengo@gmail.com</t>
  </si>
  <si>
    <t>17th Marchjh, 2017</t>
  </si>
  <si>
    <t>KK Attorneys</t>
  </si>
  <si>
    <t>Kumpita</t>
  </si>
  <si>
    <t>kumpitaian@gmail.com</t>
  </si>
  <si>
    <t xml:space="preserve">Andrew </t>
  </si>
  <si>
    <t>Kumwenda</t>
  </si>
  <si>
    <t>Zumbe</t>
  </si>
  <si>
    <t>kumwendazumbe@gmail.com</t>
  </si>
  <si>
    <t>28th August, 2012</t>
  </si>
  <si>
    <t>Kizito</t>
  </si>
  <si>
    <t>Sonkho</t>
  </si>
  <si>
    <t>kumwendak@gmail.com</t>
  </si>
  <si>
    <t>P.O. Box 648, Blantyre</t>
  </si>
  <si>
    <t>13th April, 2016</t>
  </si>
  <si>
    <t>Eris Properties Malawi Limited</t>
  </si>
  <si>
    <t>Malumbo</t>
  </si>
  <si>
    <t>malumbokumwenda3@gmail.com</t>
  </si>
  <si>
    <t>P.O. Box 3073, Blantyre</t>
  </si>
  <si>
    <t>Mhango Lawyers</t>
  </si>
  <si>
    <t>Reuben</t>
  </si>
  <si>
    <t>reubenkumwenda@gmail.com</t>
  </si>
  <si>
    <t>Continental Holdings Limited</t>
  </si>
  <si>
    <t>Kunje</t>
  </si>
  <si>
    <t>Aman</t>
  </si>
  <si>
    <t>yampido@gmail.com</t>
  </si>
  <si>
    <t>11th June, 2020</t>
  </si>
  <si>
    <t>Kusani</t>
  </si>
  <si>
    <t>Weston</t>
  </si>
  <si>
    <t>pemphokusani@ocl.mw</t>
  </si>
  <si>
    <t>P.O. Box 31001, Blantyre</t>
  </si>
  <si>
    <t>LLB,  CAMS</t>
  </si>
  <si>
    <t>Open Connect Limited</t>
  </si>
  <si>
    <t xml:space="preserve">Emily </t>
  </si>
  <si>
    <t>Kusni</t>
  </si>
  <si>
    <t>Yankho</t>
  </si>
  <si>
    <t>emilykusani@gmail.com</t>
  </si>
  <si>
    <t>Hezron</t>
  </si>
  <si>
    <t>Kuseli</t>
  </si>
  <si>
    <t>kuselihezron@gmail.com</t>
  </si>
  <si>
    <t>Kusiwa</t>
  </si>
  <si>
    <t>kusiwacharles@gmail.com</t>
  </si>
  <si>
    <t>P.O. Box 1485, Blantyre</t>
  </si>
  <si>
    <t>14th April, 2016</t>
  </si>
  <si>
    <t>CPK Attorneys</t>
  </si>
  <si>
    <t>Dan</t>
  </si>
  <si>
    <t>Kuwali, Prof</t>
  </si>
  <si>
    <t>kuwali.d@gmail.com</t>
  </si>
  <si>
    <t xml:space="preserve">LL.D., MSS, LL.M., LL.B. (Hons), JAG, Fawc </t>
  </si>
  <si>
    <t>Chaona</t>
  </si>
  <si>
    <t>Kwakwala</t>
  </si>
  <si>
    <t>Lucius</t>
  </si>
  <si>
    <t>chaonakwakwala@gmail.com</t>
  </si>
  <si>
    <t>12th May, 2006</t>
  </si>
  <si>
    <t xml:space="preserve">LLB (Hons), BA, LLM, </t>
  </si>
  <si>
    <t>Kuyokwa</t>
  </si>
  <si>
    <t>danikuyokwa@gmail.com</t>
  </si>
  <si>
    <t>P.O. Box 253, Mzuzu</t>
  </si>
  <si>
    <t>Lameck</t>
  </si>
  <si>
    <t>davielameck3@gmail.com</t>
  </si>
  <si>
    <t>P.O. Box 1023, Mzuzu</t>
  </si>
  <si>
    <t>12th January, 2002</t>
  </si>
  <si>
    <t>Lameck &amp; Co</t>
  </si>
  <si>
    <t>Hamza</t>
  </si>
  <si>
    <t>Latif</t>
  </si>
  <si>
    <t>hamza.latif@sacgow.com</t>
  </si>
  <si>
    <t>P.O. Box 5133, Limbe</t>
  </si>
  <si>
    <t>LLB (Hons), Barrister at Law</t>
  </si>
  <si>
    <t>Shabir</t>
  </si>
  <si>
    <t>Latif, SC</t>
  </si>
  <si>
    <t>shabir.latifsc@sacgow.com</t>
  </si>
  <si>
    <t>Tony</t>
  </si>
  <si>
    <t>Lemucha</t>
  </si>
  <si>
    <t>Michael</t>
  </si>
  <si>
    <t>tlemucha@gmail.com</t>
  </si>
  <si>
    <t>P.O. Box 5226, Limbe</t>
  </si>
  <si>
    <t>25th April, 2015</t>
  </si>
  <si>
    <t>Michael &amp; Morris</t>
  </si>
  <si>
    <t xml:space="preserve">Mtamandeni </t>
  </si>
  <si>
    <t>Liabunya</t>
  </si>
  <si>
    <t>Franklin</t>
  </si>
  <si>
    <t>mfliabunya@gmail.com</t>
  </si>
  <si>
    <t>Private Bag B 316, Lilongwe</t>
  </si>
  <si>
    <t>18th August, 2006</t>
  </si>
  <si>
    <t>National Planning Commission</t>
  </si>
  <si>
    <t>Ndagha</t>
  </si>
  <si>
    <t>jliabunya@yahoo.com</t>
  </si>
  <si>
    <t>P.O. Box 1003, Lilongwe</t>
  </si>
  <si>
    <t>04th August, 2006</t>
  </si>
  <si>
    <t>LLB (Hons) LLM</t>
  </si>
  <si>
    <t>Soko &amp; Co</t>
  </si>
  <si>
    <t>Lihoma</t>
  </si>
  <si>
    <t>Chifundo</t>
  </si>
  <si>
    <t>chifundolihoma@gmail.com</t>
  </si>
  <si>
    <t>P.O. Box 31639, Blantyre 3</t>
  </si>
  <si>
    <t>Legacy Chambers</t>
  </si>
  <si>
    <t>Likongwe</t>
  </si>
  <si>
    <t>Chet</t>
  </si>
  <si>
    <t>plikongwe@likongwelaw.com</t>
  </si>
  <si>
    <t>24th May, 1991</t>
  </si>
  <si>
    <t>LLB (Hons), LLM, MBA, FCIS</t>
  </si>
  <si>
    <t>likongweyankho@gmail.com</t>
  </si>
  <si>
    <t>Anafi</t>
  </si>
  <si>
    <t>Likwanya</t>
  </si>
  <si>
    <t>likwanya@gmail.com</t>
  </si>
  <si>
    <t>11th March, 2011</t>
  </si>
  <si>
    <t>Limbe</t>
  </si>
  <si>
    <t>Uladi</t>
  </si>
  <si>
    <t>limbeuladi@gmail.com</t>
  </si>
  <si>
    <t>21st April, 2019</t>
  </si>
  <si>
    <t>Lingililani</t>
  </si>
  <si>
    <t>hlingililani@gmail.com</t>
  </si>
  <si>
    <t>E 706, Post Dot net</t>
  </si>
  <si>
    <t>16th January, 2024</t>
  </si>
  <si>
    <t>M &amp; M Global</t>
  </si>
  <si>
    <t>Liwimbi</t>
  </si>
  <si>
    <t>Desiderio</t>
  </si>
  <si>
    <t>georgeliwimbi@hotmail.com</t>
  </si>
  <si>
    <t>05th May, 1994</t>
  </si>
  <si>
    <t>G.D. Liwimbi &amp; Partners</t>
  </si>
  <si>
    <t>Naarai</t>
  </si>
  <si>
    <t>Longwe</t>
  </si>
  <si>
    <t>naarailongwe@gmail.com</t>
  </si>
  <si>
    <t>03rd May, 2019</t>
  </si>
  <si>
    <t xml:space="preserve">Yotam </t>
  </si>
  <si>
    <t>Winston</t>
  </si>
  <si>
    <t>yotam.longwe@gmail.com</t>
  </si>
  <si>
    <t>P.O. Box 322, Lilongwe 3</t>
  </si>
  <si>
    <t>23rd August, 1990</t>
  </si>
  <si>
    <t>Ministry of Transport &amp; Public Works</t>
  </si>
  <si>
    <t>Lourenco</t>
  </si>
  <si>
    <t>aisha.lourenco4@gmail.com</t>
  </si>
  <si>
    <t>Lulanga</t>
  </si>
  <si>
    <t>Chris</t>
  </si>
  <si>
    <t>chipilirolulanga@gmail.com</t>
  </si>
  <si>
    <t>P.O. Box 962, Zomba</t>
  </si>
  <si>
    <t>LLB (Hons), Dip. Ed</t>
  </si>
  <si>
    <t>Adrian &amp; Co.</t>
  </si>
  <si>
    <t>Lungu</t>
  </si>
  <si>
    <t>Chiphwafu</t>
  </si>
  <si>
    <t>chiphwafu@gmail.com</t>
  </si>
  <si>
    <t>11th December, 2019</t>
  </si>
  <si>
    <t>LLB (Hons), BBA, MBA</t>
  </si>
  <si>
    <t>Suzgo</t>
  </si>
  <si>
    <t>Lungu, Dr</t>
  </si>
  <si>
    <t>suzgo.lungu@gmail.com</t>
  </si>
  <si>
    <t>P.O. Box 30051, Lusaka, Zambia</t>
  </si>
  <si>
    <t>06th December, 2003</t>
  </si>
  <si>
    <t>COMESA Secretariat</t>
  </si>
  <si>
    <t>Lunguzi</t>
  </si>
  <si>
    <t>Maximian</t>
  </si>
  <si>
    <t>lunglaw7@gmail.com</t>
  </si>
  <si>
    <t>Lupande</t>
  </si>
  <si>
    <t>lupandecharles@gmail.com</t>
  </si>
  <si>
    <t>21st December, 2018</t>
  </si>
  <si>
    <t>Lutepo</t>
  </si>
  <si>
    <t>johnlutepo54@gmail.com</t>
  </si>
  <si>
    <t>P.O. Box 441, Mzuzu</t>
  </si>
  <si>
    <t>Eva &amp; Eva Lawyers</t>
  </si>
  <si>
    <t>Luwa</t>
  </si>
  <si>
    <t>Ireen Maxon</t>
  </si>
  <si>
    <t>luwajef@gmail.com</t>
  </si>
  <si>
    <t>Luwayo</t>
  </si>
  <si>
    <t>Zinjani</t>
  </si>
  <si>
    <t>lindsay.luwayo@gmail.com</t>
  </si>
  <si>
    <t>28th January, 2022</t>
  </si>
  <si>
    <t xml:space="preserve">Gracian </t>
  </si>
  <si>
    <t>Luzu</t>
  </si>
  <si>
    <t>luzugracianf@gmail.com</t>
  </si>
  <si>
    <t>Hussein</t>
  </si>
  <si>
    <t>M'bwana</t>
  </si>
  <si>
    <t>mbwanahussein6@gmail.com</t>
  </si>
  <si>
    <t>P.O. Box 2822, Mzuzu</t>
  </si>
  <si>
    <t>02nd May, 2019</t>
  </si>
  <si>
    <t>Sudi &amp; Fundo Lawyers</t>
  </si>
  <si>
    <t>Kantumbiza</t>
  </si>
  <si>
    <t>mbwanadaud@gmail.com</t>
  </si>
  <si>
    <t>P.O. Box 5811, Limbe</t>
  </si>
  <si>
    <t>13th May, 2010</t>
  </si>
  <si>
    <t>Ngolomi &amp; Co.</t>
  </si>
  <si>
    <t>Elliot</t>
  </si>
  <si>
    <t>Zaid Ngolomi</t>
  </si>
  <si>
    <t>elliotz.mbwana@gmail.com</t>
  </si>
  <si>
    <t>M'mame</t>
  </si>
  <si>
    <t>Ekari</t>
  </si>
  <si>
    <t>ekarimmame@gmail.com</t>
  </si>
  <si>
    <t>P.O. Box 2103, Lilongwe</t>
  </si>
  <si>
    <t>30th June, 2009</t>
  </si>
  <si>
    <t>LLoyds &amp; Associates</t>
  </si>
  <si>
    <t>M'meta</t>
  </si>
  <si>
    <t>Mutuwazovu</t>
  </si>
  <si>
    <t>mmeta@mmglobal.mw</t>
  </si>
  <si>
    <t>17th June, 2005</t>
  </si>
  <si>
    <t>Lucy</t>
  </si>
  <si>
    <t>Mablekisi</t>
  </si>
  <si>
    <t>Tatenda</t>
  </si>
  <si>
    <t>lucy@mbenderankhono.com</t>
  </si>
  <si>
    <t>30th September, 2021</t>
  </si>
  <si>
    <t xml:space="preserve">Marsha </t>
  </si>
  <si>
    <t>Machika</t>
  </si>
  <si>
    <t>Ovi</t>
  </si>
  <si>
    <t>marsha.machika@nbs.mw</t>
  </si>
  <si>
    <t>11th November, 2021</t>
  </si>
  <si>
    <t>LLB (Hons), LLM, PGCert. Banking &amp; Finance Laws</t>
  </si>
  <si>
    <t>Yatuta</t>
  </si>
  <si>
    <t>cymachika@gmail.com</t>
  </si>
  <si>
    <t>17th May, 2017</t>
  </si>
  <si>
    <t>Sandra</t>
  </si>
  <si>
    <t>Machinjili</t>
  </si>
  <si>
    <t>Maureen</t>
  </si>
  <si>
    <t>s.machinjili@nandmlawoffices.com</t>
  </si>
  <si>
    <t>Francis</t>
  </si>
  <si>
    <t>Machongo</t>
  </si>
  <si>
    <t>francismachongo@gmail.com</t>
  </si>
  <si>
    <t>MacJessie</t>
  </si>
  <si>
    <t>francismacjessie@gmail.com</t>
  </si>
  <si>
    <t>Sunduzwayo</t>
  </si>
  <si>
    <t>Madise, Dr.</t>
  </si>
  <si>
    <t>sunduzwayom@gmail.com</t>
  </si>
  <si>
    <t>P.O. Box 380, Zomba</t>
  </si>
  <si>
    <t>19th November, 2009</t>
  </si>
  <si>
    <t>LLB (Hons), LLM, BSC, PGA (T &amp; L), PHD</t>
  </si>
  <si>
    <t>Mkhulu Chambers</t>
  </si>
  <si>
    <t>Jamila</t>
  </si>
  <si>
    <t>Madukani</t>
  </si>
  <si>
    <t>Ali Karen</t>
  </si>
  <si>
    <t>jamilakaren@yahoo.com</t>
  </si>
  <si>
    <t>09th June, 2020</t>
  </si>
  <si>
    <t>Mayamiko</t>
  </si>
  <si>
    <t>Madula</t>
  </si>
  <si>
    <t>Christian</t>
  </si>
  <si>
    <t>mayamikomadula@gmail.com</t>
  </si>
  <si>
    <t>P.O. Box 1811, Blantyre</t>
  </si>
  <si>
    <t xml:space="preserve">General Alliance Insurance Company </t>
  </si>
  <si>
    <t xml:space="preserve">Fostino </t>
  </si>
  <si>
    <t>Maele</t>
  </si>
  <si>
    <t>maelelawpractice@gmail.com</t>
  </si>
  <si>
    <t>P.O. Box 51339, Limbe</t>
  </si>
  <si>
    <t>Maele Law Practice</t>
  </si>
  <si>
    <t>Priscilla</t>
  </si>
  <si>
    <t>Magombo</t>
  </si>
  <si>
    <t>Christina</t>
  </si>
  <si>
    <t>magombopriscilla@gmail.com</t>
  </si>
  <si>
    <t>P.O. Box X335, Lilongwe</t>
  </si>
  <si>
    <t>Ben &amp; Harald Attorneys</t>
  </si>
  <si>
    <t>Atulechele</t>
  </si>
  <si>
    <t>Magwira</t>
  </si>
  <si>
    <t>Edith</t>
  </si>
  <si>
    <t>tulemag.93@gmail.com</t>
  </si>
  <si>
    <t>P.O. Box 30454, Lilongwe 3</t>
  </si>
  <si>
    <t>18th October, 2023</t>
  </si>
  <si>
    <t>G. Nankhuni &amp; Partners</t>
  </si>
  <si>
    <t>Sydney</t>
  </si>
  <si>
    <t>Mainala</t>
  </si>
  <si>
    <t>Junior</t>
  </si>
  <si>
    <t>mainalasydney6@gmail.com</t>
  </si>
  <si>
    <t>P.O. Box 313213, Lilongwe 3</t>
  </si>
  <si>
    <t>Majamanda</t>
  </si>
  <si>
    <t>Gracious</t>
  </si>
  <si>
    <t>alfimaja@gmail.com</t>
  </si>
  <si>
    <t>15th June, 2005</t>
  </si>
  <si>
    <t>Mwaiwathu</t>
  </si>
  <si>
    <t>Majawa</t>
  </si>
  <si>
    <t>mwaiwathu@live.com</t>
  </si>
  <si>
    <t xml:space="preserve">Gladwell </t>
  </si>
  <si>
    <t>Majekete</t>
  </si>
  <si>
    <t>gladwellmajekete@gmail.com</t>
  </si>
  <si>
    <t>Carol</t>
  </si>
  <si>
    <t>Makoko</t>
  </si>
  <si>
    <t>Tendai</t>
  </si>
  <si>
    <t>cartenmak@gmail.com</t>
  </si>
  <si>
    <t>LLB (Hons), LLM, B.Ed</t>
  </si>
  <si>
    <t>Rodrick</t>
  </si>
  <si>
    <t>Makono</t>
  </si>
  <si>
    <t>Chikadzakuwani</t>
  </si>
  <si>
    <t>mtwanamapala@gmail.com</t>
  </si>
  <si>
    <t>P.O. Box 2801, Lilongwe 3</t>
  </si>
  <si>
    <t>Makolego &amp; Company</t>
  </si>
  <si>
    <t>Makuta</t>
  </si>
  <si>
    <t>emilyzmakuta@gmail.com</t>
  </si>
  <si>
    <t>LLB (Hons), LLM, Chartered Governance Professional</t>
  </si>
  <si>
    <t>Malala</t>
  </si>
  <si>
    <t>josephmalala@wilkinsonattorneysmw.com</t>
  </si>
  <si>
    <t>Malera</t>
  </si>
  <si>
    <t>ianmalera@gmail.com</t>
  </si>
  <si>
    <t>P.O. Box 1503, Lilongwe</t>
  </si>
  <si>
    <t>07th November, 1997</t>
  </si>
  <si>
    <t>Malera &amp; Malera</t>
  </si>
  <si>
    <t>Tikambenji</t>
  </si>
  <si>
    <t>gmalera@yahoo.com</t>
  </si>
  <si>
    <t>November, 2002</t>
  </si>
  <si>
    <t>Aiman</t>
  </si>
  <si>
    <t>Malijani</t>
  </si>
  <si>
    <t>Mtanga</t>
  </si>
  <si>
    <t>ammalijani@gmail.com</t>
  </si>
  <si>
    <t>16th May, 1996</t>
  </si>
  <si>
    <t>Malitoni</t>
  </si>
  <si>
    <t>Chilembwe</t>
  </si>
  <si>
    <t>smalitoni@scmlawpartners.net</t>
  </si>
  <si>
    <t>02nd June, 1993</t>
  </si>
  <si>
    <t xml:space="preserve">Patience </t>
  </si>
  <si>
    <t>Maliwa</t>
  </si>
  <si>
    <t>Favour</t>
  </si>
  <si>
    <t>patiencemaliwa@gmail.com</t>
  </si>
  <si>
    <t>P.O. Box 545, Blantyre</t>
  </si>
  <si>
    <t>Icon &amp; Co.</t>
  </si>
  <si>
    <t>Malopa</t>
  </si>
  <si>
    <t>Kandi</t>
  </si>
  <si>
    <t>gmalopa@gmail.com</t>
  </si>
  <si>
    <t>P.O. Box 230, Mzuzu</t>
  </si>
  <si>
    <t>13th June 2017</t>
  </si>
  <si>
    <t>LLB (Hons), BAcc</t>
  </si>
  <si>
    <t>Dzikondianthu</t>
  </si>
  <si>
    <t>Malunda</t>
  </si>
  <si>
    <t>dzikongozo@gmail.com</t>
  </si>
  <si>
    <t>03rd July, 2008</t>
  </si>
  <si>
    <t>Bernadette</t>
  </si>
  <si>
    <t>Malunga, DR.</t>
  </si>
  <si>
    <t>wangmalunga@gmail.com</t>
  </si>
  <si>
    <t>07th August, 2006</t>
  </si>
  <si>
    <t>Mapemphero</t>
  </si>
  <si>
    <t>Manda</t>
  </si>
  <si>
    <t>Mtawa</t>
  </si>
  <si>
    <t>mapemphero@yahoo.co.uk</t>
  </si>
  <si>
    <t>P.O. Box 1115, Blantyre</t>
  </si>
  <si>
    <t>LLB (Hons), BA. Public Admin.</t>
  </si>
  <si>
    <t>Hilson &amp; Company</t>
  </si>
  <si>
    <t>nomtandopatience@gmail.com</t>
  </si>
  <si>
    <t>Tamara</t>
  </si>
  <si>
    <t>nyamandatamara@gmail.com</t>
  </si>
  <si>
    <t>Benjamin</t>
  </si>
  <si>
    <t>Mandala</t>
  </si>
  <si>
    <t>bmandala@acbmw.org</t>
  </si>
  <si>
    <t>10th April, 2015</t>
  </si>
  <si>
    <t>Constantino</t>
  </si>
  <si>
    <t>Sadziwa</t>
  </si>
  <si>
    <t>mandalaconstantino@gmail.com</t>
  </si>
  <si>
    <t>Jimmy</t>
  </si>
  <si>
    <t>Mandauka</t>
  </si>
  <si>
    <t>jimmymandauka@gmail.com</t>
  </si>
  <si>
    <t>Alemekezeke</t>
  </si>
  <si>
    <t>Mando</t>
  </si>
  <si>
    <t>goldmanlawconsultants@gmail.com</t>
  </si>
  <si>
    <t>P.O. Box 30773, Lilongwe</t>
  </si>
  <si>
    <t>Goldman &amp; Partners</t>
  </si>
  <si>
    <t>Mangani</t>
  </si>
  <si>
    <t>levimangani@yahoo.com</t>
  </si>
  <si>
    <t>National Police Headquarters</t>
  </si>
  <si>
    <t>Mangulama</t>
  </si>
  <si>
    <t>Leah</t>
  </si>
  <si>
    <t>cmangulama@gmail.com</t>
  </si>
  <si>
    <t>Upile</t>
  </si>
  <si>
    <t>Mapata</t>
  </si>
  <si>
    <t>umapata@gmail.com</t>
  </si>
  <si>
    <t>P.O. Box 558, Mangochi</t>
  </si>
  <si>
    <t>Kingsley</t>
  </si>
  <si>
    <t>Evans</t>
  </si>
  <si>
    <t>kingsleymapemba@gmail.com</t>
  </si>
  <si>
    <t>Stella</t>
  </si>
  <si>
    <t>srmapemba@yahoo.com</t>
  </si>
  <si>
    <t>P.O. Box 307, Lilongwe 3</t>
  </si>
  <si>
    <t>Almond Ray Attorneys</t>
  </si>
  <si>
    <t xml:space="preserve">Rex </t>
  </si>
  <si>
    <t>Mapira</t>
  </si>
  <si>
    <t>rexmapila@gmail.com</t>
  </si>
  <si>
    <t>P.O. Box 31568, Lilongwe 3</t>
  </si>
  <si>
    <t>23rd January, 2003</t>
  </si>
  <si>
    <t>Morson &amp; Charles</t>
  </si>
  <si>
    <t>Masamba</t>
  </si>
  <si>
    <t>masambaalfred@gmail.com</t>
  </si>
  <si>
    <t>18th May, 2022</t>
  </si>
  <si>
    <t xml:space="preserve">Vanessa </t>
  </si>
  <si>
    <t>Samantha</t>
  </si>
  <si>
    <t>vanessa.masamba@gmail.com</t>
  </si>
  <si>
    <t>25th April, 2013</t>
  </si>
  <si>
    <t>Pearson</t>
  </si>
  <si>
    <t>Masambo</t>
  </si>
  <si>
    <t>Weston Charles</t>
  </si>
  <si>
    <t>pmasambo@gmail.com</t>
  </si>
  <si>
    <t>P.O. Box 2706, Blantyre</t>
  </si>
  <si>
    <t>MTM Law Chambers</t>
  </si>
  <si>
    <t>Pirirani</t>
  </si>
  <si>
    <t>Masanjala</t>
  </si>
  <si>
    <t>pirirani@gmail.com</t>
  </si>
  <si>
    <t>Masanje</t>
  </si>
  <si>
    <t>masanjechristopher@gmail.com</t>
  </si>
  <si>
    <t>P.O. Box 1994, Blantyre</t>
  </si>
  <si>
    <r>
      <rPr>
        <b/>
        <sz val="10"/>
        <color rgb="FF000000"/>
        <rFont val="Arial"/>
        <charset val="134"/>
        <scheme val="minor"/>
      </rPr>
      <t xml:space="preserve"> </t>
    </r>
    <r>
      <rPr>
        <sz val="10"/>
        <color rgb="FF000000"/>
        <rFont val="Arial"/>
        <charset val="134"/>
        <scheme val="minor"/>
      </rPr>
      <t>LLB (Hons)</t>
    </r>
  </si>
  <si>
    <t>Pious Attorneys</t>
  </si>
  <si>
    <t>Aubrey</t>
  </si>
  <si>
    <t>Maseko</t>
  </si>
  <si>
    <t>aubmaseko@gmail.com</t>
  </si>
  <si>
    <t>Nickson</t>
  </si>
  <si>
    <t>Masiku</t>
  </si>
  <si>
    <t>Kwiriya</t>
  </si>
  <si>
    <t>nkmasiku@gmail.com</t>
  </si>
  <si>
    <t>P.O. Box 1817, Blantyre</t>
  </si>
  <si>
    <t>12th January, 2001</t>
  </si>
  <si>
    <t>Russell, Smith &amp; Associates</t>
  </si>
  <si>
    <t>Susan</t>
  </si>
  <si>
    <t>Kotokwa Namuku</t>
  </si>
  <si>
    <t>susanmasiku@gmail.com</t>
  </si>
  <si>
    <t>Masiye</t>
  </si>
  <si>
    <t>pamsiye@rbm.mw</t>
  </si>
  <si>
    <t xml:space="preserve">Leah </t>
  </si>
  <si>
    <t>Masowa</t>
  </si>
  <si>
    <t>Nikos</t>
  </si>
  <si>
    <t>leahmasowa@gmail.com</t>
  </si>
  <si>
    <t>Lackibu</t>
  </si>
  <si>
    <t>Master</t>
  </si>
  <si>
    <t>lacmasta@gmail.com</t>
  </si>
  <si>
    <t>P.O. Box 1000, Blantyre</t>
  </si>
  <si>
    <t>S &amp; S Associates</t>
  </si>
  <si>
    <t>Prisca</t>
  </si>
  <si>
    <t>Masumba</t>
  </si>
  <si>
    <t>beatricliabunya@yahoo.com</t>
  </si>
  <si>
    <t>22nd July, 2022</t>
  </si>
  <si>
    <t>Masumbu</t>
  </si>
  <si>
    <t>Misty</t>
  </si>
  <si>
    <t>temalaw@africa-online.net</t>
  </si>
  <si>
    <t>P.O. Box 5462, Limbe</t>
  </si>
  <si>
    <t>15th April, 1994</t>
  </si>
  <si>
    <t>LLB (Hons), LLM, IBA Fellow</t>
  </si>
  <si>
    <t>Masumbu &amp; Comapny</t>
  </si>
  <si>
    <t>chiletsomataka@gmail.com</t>
  </si>
  <si>
    <t>27th January, 2022</t>
  </si>
  <si>
    <t>LLB (Hons), BSc. Irrigation Eng</t>
  </si>
  <si>
    <t xml:space="preserve">Umali </t>
  </si>
  <si>
    <t>Hazrat</t>
  </si>
  <si>
    <t>umarmataka@gmail.com</t>
  </si>
  <si>
    <t>P.O. Box 30041, Lilongwe</t>
  </si>
  <si>
    <t>Henderson, Whitney &amp; Associates</t>
  </si>
  <si>
    <t>Matandika</t>
  </si>
  <si>
    <t>Fanuel</t>
  </si>
  <si>
    <t>mphatsomatandika@gmail.com</t>
  </si>
  <si>
    <t>Private Bag 67, Blantyre</t>
  </si>
  <si>
    <t>Blantyre City Council</t>
  </si>
  <si>
    <t>Stephen</t>
  </si>
  <si>
    <t>Matenje, SC</t>
  </si>
  <si>
    <t>matenjesteve@hotmail.com</t>
  </si>
  <si>
    <t>December, 1989</t>
  </si>
  <si>
    <t>LLB (Hons), MA (Business Law); Dip. Int. Law; Cert. Leg. Drafting.</t>
  </si>
  <si>
    <t>Nomvuzo</t>
  </si>
  <si>
    <t>Matoga</t>
  </si>
  <si>
    <t>Magubane Nokukhaya</t>
  </si>
  <si>
    <t>nomvuzomatoga@gmail.com</t>
  </si>
  <si>
    <t>LLB, LLM</t>
  </si>
  <si>
    <t>Frank</t>
  </si>
  <si>
    <t>Matola</t>
  </si>
  <si>
    <t>frankclintmatola@gmail.com</t>
  </si>
  <si>
    <t>LLB, B.Ed</t>
  </si>
  <si>
    <t>Matsimbe</t>
  </si>
  <si>
    <t>petermatsimbe@gmail.com</t>
  </si>
  <si>
    <t>Mattaka</t>
  </si>
  <si>
    <t>Nginachi</t>
  </si>
  <si>
    <t>dalitsomattaka@gmail.com</t>
  </si>
  <si>
    <t>Zeros</t>
  </si>
  <si>
    <t>Matumba</t>
  </si>
  <si>
    <t>Mwentumba</t>
  </si>
  <si>
    <t>zmatumba@yahoo.com</t>
  </si>
  <si>
    <t>P.O. Box 1586, Lilongwe</t>
  </si>
  <si>
    <t>07th October, 2005</t>
  </si>
  <si>
    <t>Middleton Chambers</t>
  </si>
  <si>
    <t>Bruno</t>
  </si>
  <si>
    <t>Matumbi</t>
  </si>
  <si>
    <t>bmatumbi@excellencelaw.com</t>
  </si>
  <si>
    <t>27th September, 2007</t>
  </si>
  <si>
    <t>LLB (Hons), LLM, (LLD-ongoing)</t>
  </si>
  <si>
    <t>Clement</t>
  </si>
  <si>
    <t>Maulidi</t>
  </si>
  <si>
    <t>ccmaulidi@gmail.com</t>
  </si>
  <si>
    <t>P.O. Box 51935, Limbe</t>
  </si>
  <si>
    <t>LLB (Hons) BA.H, BHRM</t>
  </si>
  <si>
    <t>BSM Attorneys</t>
  </si>
  <si>
    <t>Jonas</t>
  </si>
  <si>
    <t>maulidipaul6@gmail.com</t>
  </si>
  <si>
    <t>P.O. Box 1887, Lilongwe</t>
  </si>
  <si>
    <t>25th June, 1982</t>
  </si>
  <si>
    <t>Maulidi &amp; Company</t>
  </si>
  <si>
    <t>Holmes</t>
  </si>
  <si>
    <t>Mazambani</t>
  </si>
  <si>
    <t>Innoceent</t>
  </si>
  <si>
    <t>mazambaniholmesdz@gmail.com</t>
  </si>
  <si>
    <t xml:space="preserve">Benard </t>
  </si>
  <si>
    <t>Mbalati</t>
  </si>
  <si>
    <t>benardwilliammbalati@gmail.com</t>
  </si>
  <si>
    <t>19th July, 2023</t>
  </si>
  <si>
    <t>Mbale</t>
  </si>
  <si>
    <t>patmbale@gmail.com</t>
  </si>
  <si>
    <t>P.O. Box 909, Blantyre</t>
  </si>
  <si>
    <t>Mbale &amp; Associates</t>
  </si>
  <si>
    <t>Mzati</t>
  </si>
  <si>
    <t>Mbeko</t>
  </si>
  <si>
    <t>Kidney</t>
  </si>
  <si>
    <t>mzati.mbeko@yahoo.com</t>
  </si>
  <si>
    <t>04th July, 2014</t>
  </si>
  <si>
    <t>LLB (Hons), B.Ed, PG (Gender)</t>
  </si>
  <si>
    <t>Mbendera</t>
  </si>
  <si>
    <t>Anto</t>
  </si>
  <si>
    <t>antombendera@gmail.com</t>
  </si>
  <si>
    <t>P.O. Box 2761, Lilongwe</t>
  </si>
  <si>
    <t>gmbendera@gmail.com</t>
  </si>
  <si>
    <t>P.O. Box 30273, Blantyre</t>
  </si>
  <si>
    <t>15th March, 2011</t>
  </si>
  <si>
    <t>LLB (Hons), ACII (UK)</t>
  </si>
  <si>
    <t>Adams Attorneys</t>
  </si>
  <si>
    <t>mbenderagrace14@gmail.com</t>
  </si>
  <si>
    <t>P.O. Box 280, Blantyre</t>
  </si>
  <si>
    <t>22nd July, 2020</t>
  </si>
  <si>
    <t>Nanthuru &amp; Associates</t>
  </si>
  <si>
    <t>Nthamenye</t>
  </si>
  <si>
    <t>nthambendera@gmail.com</t>
  </si>
  <si>
    <t>Barbara</t>
  </si>
  <si>
    <t>Mbeta</t>
  </si>
  <si>
    <t>Malinda</t>
  </si>
  <si>
    <t>barbaraupile@gmail.com</t>
  </si>
  <si>
    <t xml:space="preserve">LLB (Hons), LLM                                                                                                              </t>
  </si>
  <si>
    <t>Farook</t>
  </si>
  <si>
    <t>frankmbeta@gmail.com</t>
  </si>
  <si>
    <t>Mbewe</t>
  </si>
  <si>
    <t>Major</t>
  </si>
  <si>
    <t>georgemajor311@gmail.com</t>
  </si>
  <si>
    <t>P.O. Box 40672, Lilongwe 4</t>
  </si>
  <si>
    <t>12th October, 2016</t>
  </si>
  <si>
    <t>LLB (Hons), BA.Ed, CIPS</t>
  </si>
  <si>
    <t>UN Women</t>
  </si>
  <si>
    <t>Mbizi</t>
  </si>
  <si>
    <t>vitumbizi@gmail.com</t>
  </si>
  <si>
    <t>Mbotwa</t>
  </si>
  <si>
    <t>Katani</t>
  </si>
  <si>
    <t>evakmbotwa@gmail.com</t>
  </si>
  <si>
    <t>Leonard</t>
  </si>
  <si>
    <t>Mbulo</t>
  </si>
  <si>
    <t>mbuloleo@yahoo.com</t>
  </si>
  <si>
    <t>P.O. Box 1055, Mzuzu</t>
  </si>
  <si>
    <t>Mbulo Attorneys</t>
  </si>
  <si>
    <t>Mbwana</t>
  </si>
  <si>
    <t>Laston</t>
  </si>
  <si>
    <t>Mlae</t>
  </si>
  <si>
    <t>mbwanafrank@gmail.com</t>
  </si>
  <si>
    <t>P.O. Box 30195, Lilongwe</t>
  </si>
  <si>
    <t>Roberts &amp; Franklin</t>
  </si>
  <si>
    <t>Siphiwe</t>
  </si>
  <si>
    <t>Mchenga</t>
  </si>
  <si>
    <t>Phoya</t>
  </si>
  <si>
    <t>siphiphoya@gmail.com</t>
  </si>
  <si>
    <t>09th April, 2015</t>
  </si>
  <si>
    <t>Khwima</t>
  </si>
  <si>
    <t>Mchizi</t>
  </si>
  <si>
    <t>Neville</t>
  </si>
  <si>
    <t>khwimam6@gmail.com</t>
  </si>
  <si>
    <t>mchiziruth@gmail,com</t>
  </si>
  <si>
    <t>17th January, 2024</t>
  </si>
  <si>
    <t>Mchungula</t>
  </si>
  <si>
    <t>josephinemchungula@gmail.com</t>
  </si>
  <si>
    <t>LLB (Hons), BA. Hons (Business with Law)</t>
  </si>
  <si>
    <t>Salome</t>
  </si>
  <si>
    <t>Chapeyama</t>
  </si>
  <si>
    <t>smdala@reunioninsurance.com</t>
  </si>
  <si>
    <t>Private Bag 242, Blantyre</t>
  </si>
  <si>
    <t>21st March, 2013</t>
  </si>
  <si>
    <t>LLB (Hons), LLM, LLM, MA.</t>
  </si>
  <si>
    <t>Reunion Insurance</t>
  </si>
  <si>
    <t>andrew.mdala@gmail.com</t>
  </si>
  <si>
    <t>LLB (Hons), B.A</t>
  </si>
  <si>
    <t>Newton</t>
  </si>
  <si>
    <t>Mdazizila</t>
  </si>
  <si>
    <t>newtonmdazizila@gmail.com</t>
  </si>
  <si>
    <t>Mfune</t>
  </si>
  <si>
    <t>Augustine</t>
  </si>
  <si>
    <t>williammfune2018@gmail.com</t>
  </si>
  <si>
    <t>Burton</t>
  </si>
  <si>
    <t>Mhango</t>
  </si>
  <si>
    <t>Chigondongo</t>
  </si>
  <si>
    <t>burtonchigo@gmail.com</t>
  </si>
  <si>
    <t>P.O. Box 3037, Blantyre</t>
  </si>
  <si>
    <t>LLB (Hons), LLM, B.Ed.</t>
  </si>
  <si>
    <t>ccmhango@gmail.com</t>
  </si>
  <si>
    <t>P.O. Box 31167, Lilongwe</t>
  </si>
  <si>
    <t>April, 1995</t>
  </si>
  <si>
    <t>Kennie</t>
  </si>
  <si>
    <t>Mhano</t>
  </si>
  <si>
    <t>Chimbilima Chamaweya</t>
  </si>
  <si>
    <t>kenniemhango@gmail.com</t>
  </si>
  <si>
    <t>Shadreck</t>
  </si>
  <si>
    <t>shadmhango@gmail.com</t>
  </si>
  <si>
    <t>13th April, 2013</t>
  </si>
  <si>
    <t>Mhone</t>
  </si>
  <si>
    <t>cmhone2@gmail.com</t>
  </si>
  <si>
    <t>Raphael</t>
  </si>
  <si>
    <t>dadmalawi@gmail.com</t>
  </si>
  <si>
    <t>01st July, 1984</t>
  </si>
  <si>
    <t>LLB(Hons), MBA, FCIS,</t>
  </si>
  <si>
    <t>Luciano</t>
  </si>
  <si>
    <t>Mickeus</t>
  </si>
  <si>
    <t>mmickeus@gmail.com</t>
  </si>
  <si>
    <t>Loness</t>
  </si>
  <si>
    <t>Micongwre</t>
  </si>
  <si>
    <t>lmicongwe@ra.org.mw</t>
  </si>
  <si>
    <t>Private Bag B346, LIlongwe</t>
  </si>
  <si>
    <t>Roads Authority</t>
  </si>
  <si>
    <t>Zaithwa</t>
  </si>
  <si>
    <t>Milanzi</t>
  </si>
  <si>
    <t>Katherine</t>
  </si>
  <si>
    <t>zaithwa.m@gmail.com</t>
  </si>
  <si>
    <t>P.O. Box 3031, LIlongwe</t>
  </si>
  <si>
    <t>ED Salima &amp; company</t>
  </si>
  <si>
    <t>Minjale</t>
  </si>
  <si>
    <t>Dobiyala</t>
  </si>
  <si>
    <t>minjalepeter@gmail.com</t>
  </si>
  <si>
    <t>22nd March, 2017</t>
  </si>
  <si>
    <t>Felix</t>
  </si>
  <si>
    <t>Mipande, Dr.</t>
  </si>
  <si>
    <t>Ebinet</t>
  </si>
  <si>
    <t>fmipande@gmail.com</t>
  </si>
  <si>
    <t>Misanjo</t>
  </si>
  <si>
    <t>noelnisanjo@gmail.com</t>
  </si>
  <si>
    <t>21st August, 2006</t>
  </si>
  <si>
    <t>Miseleni</t>
  </si>
  <si>
    <t>Olithia</t>
  </si>
  <si>
    <t>hmiseleni@gmail.com</t>
  </si>
  <si>
    <t>Felisah</t>
  </si>
  <si>
    <t>Mitambo</t>
  </si>
  <si>
    <t>kilembe@tklegal.mw</t>
  </si>
  <si>
    <t>LLB (Hons) LLM, Msc.IHRL</t>
  </si>
  <si>
    <t>Mable</t>
  </si>
  <si>
    <t>Mitepa</t>
  </si>
  <si>
    <t>mmitepa2@gmail.com</t>
  </si>
  <si>
    <t>29th September, 2021</t>
  </si>
  <si>
    <t>Zunzo</t>
  </si>
  <si>
    <t>Mitole</t>
  </si>
  <si>
    <t>Esnart</t>
  </si>
  <si>
    <t>zmitole@natbankmw.com</t>
  </si>
  <si>
    <t>P.O. Box 945, Blantyre</t>
  </si>
  <si>
    <t xml:space="preserve"> National Bank Of Malawi PLC</t>
  </si>
  <si>
    <t>Mittawa</t>
  </si>
  <si>
    <t>gamitawa@yahoo.co.uk</t>
  </si>
  <si>
    <t>11th February, 2014</t>
  </si>
  <si>
    <t>LLB (Hons), LLM, MASS, MPP</t>
  </si>
  <si>
    <t xml:space="preserve">McDonald </t>
  </si>
  <si>
    <t>Mizati</t>
  </si>
  <si>
    <t>mizati.m@gmail.com</t>
  </si>
  <si>
    <t>P.O. Box 31610, Lilongwe3</t>
  </si>
  <si>
    <t>Mtupila &amp; Company</t>
  </si>
  <si>
    <t>Rachel</t>
  </si>
  <si>
    <t>Mjathu</t>
  </si>
  <si>
    <t>Tiwonge</t>
  </si>
  <si>
    <t>tiwongemjathu@gmail.com</t>
  </si>
  <si>
    <t>Private Bag 207, Blantyre</t>
  </si>
  <si>
    <t>Prime Insurance Company Limited</t>
  </si>
  <si>
    <t>Charlie</t>
  </si>
  <si>
    <t>Mkambankhani</t>
  </si>
  <si>
    <t>mkambankhanicharlie@gmail.com</t>
  </si>
  <si>
    <t>LLB, ADLS</t>
  </si>
  <si>
    <t>Happy</t>
  </si>
  <si>
    <t>Kang'oma</t>
  </si>
  <si>
    <t>mkandawireh1965@gmail.com</t>
  </si>
  <si>
    <t>Mclean</t>
  </si>
  <si>
    <t>Ndawomba</t>
  </si>
  <si>
    <t>nmc588@gmail.com</t>
  </si>
  <si>
    <t>P.O. Box 386, Mzuzu</t>
  </si>
  <si>
    <t>MN Patricks Associates</t>
  </si>
  <si>
    <t>Leona</t>
  </si>
  <si>
    <t>Temwa</t>
  </si>
  <si>
    <t>leonamkandawire@gmail.com</t>
  </si>
  <si>
    <t>Mkomera</t>
  </si>
  <si>
    <t>janetmkomera@gmail.com</t>
  </si>
  <si>
    <t xml:space="preserve">Blessings </t>
  </si>
  <si>
    <t>Mkopoliwa</t>
  </si>
  <si>
    <t>mkopoliwablessings@gmail.com</t>
  </si>
  <si>
    <t>Rodney</t>
  </si>
  <si>
    <t>Mkweza</t>
  </si>
  <si>
    <t>rmkweza@gmail.com</t>
  </si>
  <si>
    <t>LLB (Hons) B.Ed.</t>
  </si>
  <si>
    <t>Mlauzi</t>
  </si>
  <si>
    <t>dumisani@mlauzilegal.com</t>
  </si>
  <si>
    <t>24th December, 2011</t>
  </si>
  <si>
    <t>Moira</t>
  </si>
  <si>
    <t>Mlava</t>
  </si>
  <si>
    <t>mmkaluma@gmail.com</t>
  </si>
  <si>
    <t>LLB (Hons), MSc. Finance &amp; Finance Law</t>
  </si>
  <si>
    <t xml:space="preserve">Bonwell </t>
  </si>
  <si>
    <t>Mlenga</t>
  </si>
  <si>
    <t>bonwellmlenga@gmail.com</t>
  </si>
  <si>
    <t>P.O. Box 2177, Lilongwe 3</t>
  </si>
  <si>
    <t>16th April, 2016</t>
  </si>
  <si>
    <t>Kelious</t>
  </si>
  <si>
    <t>kellymlenga@gmail.com</t>
  </si>
  <si>
    <t>19th August, 2009</t>
  </si>
  <si>
    <t>Tina-Fiona</t>
  </si>
  <si>
    <t>Mloza</t>
  </si>
  <si>
    <t>fionamloza@gmail.com</t>
  </si>
  <si>
    <t>P.O. Box 414, Blantyre</t>
  </si>
  <si>
    <t>Malawi Housing Corporation</t>
  </si>
  <si>
    <t>Videlia</t>
  </si>
  <si>
    <t>Mluwira</t>
  </si>
  <si>
    <t>vidmluwira@gmail.com</t>
  </si>
  <si>
    <t>LLB (Hons), LLM, ICSA-FCG</t>
  </si>
  <si>
    <t>Mmangitsa</t>
  </si>
  <si>
    <t>mmangitsa97@gmail.com</t>
  </si>
  <si>
    <t xml:space="preserve">Harold </t>
  </si>
  <si>
    <t>Mmora</t>
  </si>
  <si>
    <t>mmoraharold777@gmail.com</t>
  </si>
  <si>
    <t xml:space="preserve">Chrispine </t>
  </si>
  <si>
    <t>Mndala</t>
  </si>
  <si>
    <t>chrispinemdala@gmail.com</t>
  </si>
  <si>
    <t>Chaulele</t>
  </si>
  <si>
    <t>Mnelemba</t>
  </si>
  <si>
    <t>chaulelem@gmail.com</t>
  </si>
  <si>
    <t>Foster</t>
  </si>
  <si>
    <t>Mndolo</t>
  </si>
  <si>
    <t>fostermndolo@gmail.com</t>
  </si>
  <si>
    <t>P.O. Box X 240, Lilongwe</t>
  </si>
  <si>
    <t>Isabella</t>
  </si>
  <si>
    <t>isabellamndolo@gmail.com</t>
  </si>
  <si>
    <t>21st July, 2006</t>
  </si>
  <si>
    <t>Mnyanga</t>
  </si>
  <si>
    <t>bmnyanga@natbankmw.com</t>
  </si>
  <si>
    <t>29th January, 2014</t>
  </si>
  <si>
    <t xml:space="preserve">Stella </t>
  </si>
  <si>
    <t>Mosiwa</t>
  </si>
  <si>
    <t>mosiwa.stella@yahoo.com</t>
  </si>
  <si>
    <t>Moto</t>
  </si>
  <si>
    <t>Nicole</t>
  </si>
  <si>
    <t>ndrazi.nicole@gmail.com</t>
  </si>
  <si>
    <t>LLB (Hons), BSc.</t>
  </si>
  <si>
    <t>Nkhwachi</t>
  </si>
  <si>
    <t>Moyo</t>
  </si>
  <si>
    <t>nkhwachi.moyo@gmail.com</t>
  </si>
  <si>
    <t>P.O. Box 691, Blantyre</t>
  </si>
  <si>
    <t>Mpaka</t>
  </si>
  <si>
    <t>Gray</t>
  </si>
  <si>
    <t>mpakapg@yahoo.co.uk</t>
  </si>
  <si>
    <t xml:space="preserve">LLB (Hons), LLM, PG (Dip Law), PG (Cert Law), </t>
  </si>
  <si>
    <t>Adson</t>
  </si>
  <si>
    <t>Mphepo</t>
  </si>
  <si>
    <t>Kalipita</t>
  </si>
  <si>
    <t>akkmphepo@gmail.com</t>
  </si>
  <si>
    <t xml:space="preserve">LLB (Hons) , BAH Theology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</si>
  <si>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Mphote</t>
  </si>
  <si>
    <t>Mtukulo</t>
  </si>
  <si>
    <t>innocent2mphote@gmail.com</t>
  </si>
  <si>
    <t>P.O. Box 240, Lilongwe</t>
  </si>
  <si>
    <t>15th April, 2015</t>
  </si>
  <si>
    <t>Mpinganjira</t>
  </si>
  <si>
    <t xml:space="preserve">Brian  </t>
  </si>
  <si>
    <t>chipimpinganjira@gmail.com</t>
  </si>
  <si>
    <t>Rodgers</t>
  </si>
  <si>
    <t>Mpombeza</t>
  </si>
  <si>
    <t>rodgers.mpombeza@gmail.com</t>
  </si>
  <si>
    <t>P.O. Box 5052, Limbe</t>
  </si>
  <si>
    <t>30th October, 2008</t>
  </si>
  <si>
    <t>ADMARC</t>
  </si>
  <si>
    <t>Steven</t>
  </si>
  <si>
    <t>Mponda</t>
  </si>
  <si>
    <t xml:space="preserve">Zafarana </t>
  </si>
  <si>
    <t>stevemponda97@gmail.com</t>
  </si>
  <si>
    <t>Temwanani</t>
  </si>
  <si>
    <t>Mposi</t>
  </si>
  <si>
    <t>temwampozi@yahoo.com</t>
  </si>
  <si>
    <t>P.O. Box 77, Karonga</t>
  </si>
  <si>
    <t>Laureen</t>
  </si>
  <si>
    <t>Mputeni</t>
  </si>
  <si>
    <t>abitimputeni@gmail.com</t>
  </si>
  <si>
    <t xml:space="preserve">Faith </t>
  </si>
  <si>
    <t>Msimuko</t>
  </si>
  <si>
    <t>faizmsimuko@yahoo.com</t>
  </si>
  <si>
    <t>Funny</t>
  </si>
  <si>
    <t>msimukofanney@gmail.com</t>
  </si>
  <si>
    <t>Tapiwa</t>
  </si>
  <si>
    <t>tmunyenyembe@htmalawi.com</t>
  </si>
  <si>
    <t>P.O. Box 40258, Lilongwe</t>
  </si>
  <si>
    <t>LLB, B.A Pub.</t>
  </si>
  <si>
    <t>BookerSimon Law Practice</t>
  </si>
  <si>
    <t>Zaida</t>
  </si>
  <si>
    <t>Msisha</t>
  </si>
  <si>
    <t>zaidakhan109@gmail.com</t>
  </si>
  <si>
    <t>P.O. Box 375, Blantyre</t>
  </si>
  <si>
    <t>M &amp; Z Associates</t>
  </si>
  <si>
    <t>Modecai</t>
  </si>
  <si>
    <t>Msisha, SC</t>
  </si>
  <si>
    <t>Ronnie</t>
  </si>
  <si>
    <t>mmsisha@nandmlawoffices.com</t>
  </si>
  <si>
    <t>Mutaya</t>
  </si>
  <si>
    <t>mmsisha@mzassociatesmw.com</t>
  </si>
  <si>
    <t>LLB (Hons), MA, BA</t>
  </si>
  <si>
    <t>Msiska</t>
  </si>
  <si>
    <t>lmsiska23@gmail.com</t>
  </si>
  <si>
    <t>11th July, 2021</t>
  </si>
  <si>
    <t>Tawela</t>
  </si>
  <si>
    <t>tawela@ritzattorneys.com</t>
  </si>
  <si>
    <t>Bahati</t>
  </si>
  <si>
    <t>Msosa</t>
  </si>
  <si>
    <t>bahati.msosas@gmail.com</t>
  </si>
  <si>
    <t>Arthur</t>
  </si>
  <si>
    <t>Msowoya</t>
  </si>
  <si>
    <t>Alick Passwell</t>
  </si>
  <si>
    <t>aamsowoya@wilsonmorganmw.com</t>
  </si>
  <si>
    <t>01st November, 1997</t>
  </si>
  <si>
    <t>Mauya</t>
  </si>
  <si>
    <t>Msuku</t>
  </si>
  <si>
    <t>Leton</t>
  </si>
  <si>
    <t>mamsuku@yahoo.com</t>
  </si>
  <si>
    <t>Belinda</t>
  </si>
  <si>
    <t>Msungama</t>
  </si>
  <si>
    <t>belinda@ritzattorneys.com</t>
  </si>
  <si>
    <t>LLB , LLM</t>
  </si>
  <si>
    <t>mwaimsungama@gmail.com</t>
  </si>
  <si>
    <t>P.O. Box 2757, Blantyre</t>
  </si>
  <si>
    <t>Msungama &amp; Company</t>
  </si>
  <si>
    <t>Chibamahara</t>
  </si>
  <si>
    <t>Msyali</t>
  </si>
  <si>
    <t>Bright</t>
  </si>
  <si>
    <t>chiba.msyale@gmail.com</t>
  </si>
  <si>
    <t>31st September, 2021</t>
  </si>
  <si>
    <t>Sally</t>
  </si>
  <si>
    <t>Mtambo</t>
  </si>
  <si>
    <t>timutasha@gmail.com</t>
  </si>
  <si>
    <t>P.O. Box 768, Lilongwe</t>
  </si>
  <si>
    <t>Lyka</t>
  </si>
  <si>
    <t>lyka.mtambo@icloud.com</t>
  </si>
  <si>
    <t>P.O. Box 1354, Lilongwe</t>
  </si>
  <si>
    <t>LLB, MA.</t>
  </si>
  <si>
    <t>Charlotte Ray &amp; Associates</t>
  </si>
  <si>
    <t>Jacqueline</t>
  </si>
  <si>
    <t>Mtanthiko</t>
  </si>
  <si>
    <t>jmtanthiko@gmail.com</t>
  </si>
  <si>
    <t>Mtilatila</t>
  </si>
  <si>
    <t>Kadambo</t>
  </si>
  <si>
    <t>mtilatilagibson@gmail.com</t>
  </si>
  <si>
    <t>Oswald</t>
  </si>
  <si>
    <t>Mtokale</t>
  </si>
  <si>
    <t>omtokale@nichollsnbrookes.mw</t>
  </si>
  <si>
    <t>P.O. Box 106, Blantyre</t>
  </si>
  <si>
    <t>24th March, 2009</t>
  </si>
  <si>
    <t>Mtonga</t>
  </si>
  <si>
    <t>lusungumtonga@yahoo.com</t>
  </si>
  <si>
    <t>edmamtonga@gmail.com</t>
  </si>
  <si>
    <t>Private Bag B 441, Lilongwe</t>
  </si>
  <si>
    <t>Kumvana</t>
  </si>
  <si>
    <t>Mtukule</t>
  </si>
  <si>
    <t>kumvanaa@gmail.com</t>
  </si>
  <si>
    <t>P.O. Box 2025, Blantyre</t>
  </si>
  <si>
    <t>22nd December, 2018</t>
  </si>
  <si>
    <t>Bunusu</t>
  </si>
  <si>
    <t>Mtupa</t>
  </si>
  <si>
    <t>Fahad</t>
  </si>
  <si>
    <t>bmtupa@dncchambers.com</t>
  </si>
  <si>
    <t>Muhammad</t>
  </si>
  <si>
    <t>husenedward@yahoo.com</t>
  </si>
  <si>
    <t>Mulele</t>
  </si>
  <si>
    <t>Thandie</t>
  </si>
  <si>
    <t>mulele@natbankmw.com</t>
  </si>
  <si>
    <t>November, 1999</t>
  </si>
  <si>
    <t>Yambani</t>
  </si>
  <si>
    <t>Mulemba</t>
  </si>
  <si>
    <t>yambani@knightnknight.com</t>
  </si>
  <si>
    <t>Private Bag B 324, Lilongwe</t>
  </si>
  <si>
    <t>LLB (Hons), MLB</t>
  </si>
  <si>
    <t>Tupalishe</t>
  </si>
  <si>
    <t>Mulwafu</t>
  </si>
  <si>
    <t>mulwafutupalishe76@gmail.com</t>
  </si>
  <si>
    <t>Mumba</t>
  </si>
  <si>
    <t>Pemba Vincent</t>
  </si>
  <si>
    <t>alfredmumba@gmail.com</t>
  </si>
  <si>
    <t>13th October, 2008</t>
  </si>
  <si>
    <t>Shepher</t>
  </si>
  <si>
    <t>Chihana Chelufya</t>
  </si>
  <si>
    <t>shephermumba@gmail.com</t>
  </si>
  <si>
    <t>mikemunthali60@gmail.com</t>
  </si>
  <si>
    <t>P.O. Box X 273, Lilongwe</t>
  </si>
  <si>
    <t>Margret</t>
  </si>
  <si>
    <t>margaret.moj@outlook.com</t>
  </si>
  <si>
    <t>24th Janury, 2014</t>
  </si>
  <si>
    <t>LLB (Hons), LLM, Dip in Legislative Drafting</t>
  </si>
  <si>
    <t>Chilingulo</t>
  </si>
  <si>
    <t>wezimunthali@icloud.com</t>
  </si>
  <si>
    <t>P.O. Box 40012, Lilongwe</t>
  </si>
  <si>
    <t>JTI Leaf Malawi Limited</t>
  </si>
  <si>
    <t>Mapopa</t>
  </si>
  <si>
    <t>Musopa</t>
  </si>
  <si>
    <t>mapopa.kumwenda@nbs.mw</t>
  </si>
  <si>
    <t xml:space="preserve">P.O. Box 32251, Blantyre 3 </t>
  </si>
  <si>
    <t xml:space="preserve">Ahmed </t>
  </si>
  <si>
    <t>ahmed@ritzattorneys.com</t>
  </si>
  <si>
    <t>Anwar</t>
  </si>
  <si>
    <t>Ameen</t>
  </si>
  <si>
    <t>mussa.anwar@gmail.com</t>
  </si>
  <si>
    <t>P.O. Box 3138, Blantyre</t>
  </si>
  <si>
    <t>Legal Marshal</t>
  </si>
  <si>
    <t>Amani</t>
  </si>
  <si>
    <t>mussamani@outlook.com</t>
  </si>
  <si>
    <t>August, 1993</t>
  </si>
  <si>
    <t>LLB (Hons), Post. Grad.</t>
  </si>
  <si>
    <t>Muwanya Banda</t>
  </si>
  <si>
    <t>Harry</t>
  </si>
  <si>
    <t>petermbanda2003@yahoo.com</t>
  </si>
  <si>
    <t>20th July, 2017</t>
  </si>
  <si>
    <t>LLB, LLM, MA (Bioethics), BD (Theology)</t>
  </si>
  <si>
    <t>Hope</t>
  </si>
  <si>
    <t>Mvonye</t>
  </si>
  <si>
    <t>innocentmvonye@gmail.com</t>
  </si>
  <si>
    <t>Wongani</t>
  </si>
  <si>
    <t>Mvula</t>
  </si>
  <si>
    <t>wongani_mvula@yahoo.com</t>
  </si>
  <si>
    <t>28th January, 2014</t>
  </si>
  <si>
    <t>LLB (Hons), LLM, BA.Ed</t>
  </si>
  <si>
    <t>Tusume</t>
  </si>
  <si>
    <t>Mwabungulu</t>
  </si>
  <si>
    <t>tmwabungulu@gmail.com</t>
  </si>
  <si>
    <t>P.O. Box 2866, Blantyre</t>
  </si>
  <si>
    <t>24th January, 2003</t>
  </si>
  <si>
    <t>TJM &amp; Associates</t>
  </si>
  <si>
    <t>Lughano</t>
  </si>
  <si>
    <t>Mwabutwa</t>
  </si>
  <si>
    <t>mwabutwa@yahoo.co.uk</t>
  </si>
  <si>
    <t>Wesley</t>
  </si>
  <si>
    <t>Mwafulirwa</t>
  </si>
  <si>
    <t>Kawelo Chalo</t>
  </si>
  <si>
    <t>wesley@kawelolawyers.com</t>
  </si>
  <si>
    <t>22nd November, 2011</t>
  </si>
  <si>
    <t>LLB (Hons), MA, Austria</t>
  </si>
  <si>
    <t>Lumbani</t>
  </si>
  <si>
    <t>Nellie</t>
  </si>
  <si>
    <t>beauty2lum@yahoo.co.uk</t>
  </si>
  <si>
    <t>19th April, 2015</t>
  </si>
  <si>
    <t xml:space="preserve">LLB, (Hons), LLM </t>
  </si>
  <si>
    <t>Ministryof Justice</t>
  </si>
  <si>
    <t>Yauma</t>
  </si>
  <si>
    <t>angellahmwafulirwa@gmail.com</t>
  </si>
  <si>
    <t>John Gift</t>
  </si>
  <si>
    <t>Mwakhwawa</t>
  </si>
  <si>
    <t>john.giftmk@gmail.com</t>
  </si>
  <si>
    <t>P.O. Box 1727, Blantyre</t>
  </si>
  <si>
    <t>06th November, 1998</t>
  </si>
  <si>
    <t>Juris Chamberfs</t>
  </si>
  <si>
    <t>Mwala</t>
  </si>
  <si>
    <t>mwalaclement6@gmail.com</t>
  </si>
  <si>
    <t>P.O. Box 2662, Blantyre</t>
  </si>
  <si>
    <t>February, 2001</t>
  </si>
  <si>
    <t>LLB (Hons), Dip. P.H.</t>
  </si>
  <si>
    <t>Cleat &amp; Associates</t>
  </si>
  <si>
    <t>Mwale</t>
  </si>
  <si>
    <t>Solomon</t>
  </si>
  <si>
    <t>chipmwales@yahoo.com</t>
  </si>
  <si>
    <t xml:space="preserve">Pojman </t>
  </si>
  <si>
    <t>luwisimwale77@gmail.com</t>
  </si>
  <si>
    <t>16h November, 2022</t>
  </si>
  <si>
    <t>Mtchuka</t>
  </si>
  <si>
    <t>mtchuka71@gmail.com</t>
  </si>
  <si>
    <t>28th November, 2003</t>
  </si>
  <si>
    <t>Mwandidya</t>
  </si>
  <si>
    <t>Baebito</t>
  </si>
  <si>
    <t>ymwandidya@gmail.com</t>
  </si>
  <si>
    <t>Mwandira</t>
  </si>
  <si>
    <t>emmanuelmwandira@gmail.com</t>
  </si>
  <si>
    <t>P.O. Box 3091, Blantyre</t>
  </si>
  <si>
    <t>Newton Law Chambers</t>
  </si>
  <si>
    <t>Brave</t>
  </si>
  <si>
    <t>Trywell</t>
  </si>
  <si>
    <t>mwandiralegal22@gmail.com</t>
  </si>
  <si>
    <t>P.O. Box 2110, Lilongwe</t>
  </si>
  <si>
    <t>Mwangomba</t>
  </si>
  <si>
    <t>ndaghakyala@yahoo.com</t>
  </si>
  <si>
    <t>P.O. Box 1543, Blantyre</t>
  </si>
  <si>
    <t>February, 2003</t>
  </si>
  <si>
    <t>Mwangomba &amp; Associates</t>
  </si>
  <si>
    <t>Golden</t>
  </si>
  <si>
    <t>Mwangulube</t>
  </si>
  <si>
    <t>mwangulubelawyers25@gmail.com</t>
  </si>
  <si>
    <t>P.O. Box 1517, Blantyre</t>
  </si>
  <si>
    <t>25th October, 2006</t>
  </si>
  <si>
    <t>Mwangulube &amp; Company</t>
  </si>
  <si>
    <t>Beatrice</t>
  </si>
  <si>
    <t>Mwangwela</t>
  </si>
  <si>
    <t>bmwangwela@mra.mw</t>
  </si>
  <si>
    <t>Baleke</t>
  </si>
  <si>
    <t>danielmwangwela@yahoo.com</t>
  </si>
  <si>
    <t>Lester</t>
  </si>
  <si>
    <t>Mwantisi</t>
  </si>
  <si>
    <t>lestermwantisi@gmail.com</t>
  </si>
  <si>
    <t>14th February, 2003</t>
  </si>
  <si>
    <t>LLB (Hons), MBA, LLM</t>
  </si>
  <si>
    <t>Mwapasa</t>
  </si>
  <si>
    <t>martha13mwapasa@gmail.com</t>
  </si>
  <si>
    <t>Hardy</t>
  </si>
  <si>
    <t>Mwawa</t>
  </si>
  <si>
    <t>hardyfm06@gmail.com</t>
  </si>
  <si>
    <t>P.O. Box 3368, Lilongwe 3</t>
  </si>
  <si>
    <t>Lincoln Edwards &amp; Company</t>
  </si>
  <si>
    <t>Prescort</t>
  </si>
  <si>
    <t>Mwayiulipo</t>
  </si>
  <si>
    <t>Zuze</t>
  </si>
  <si>
    <t>mprescort75@gmail.com</t>
  </si>
  <si>
    <t>Wangari</t>
  </si>
  <si>
    <t>Mwenda</t>
  </si>
  <si>
    <t>mwendawangari12@gmail.com</t>
  </si>
  <si>
    <t>10th June, 2020</t>
  </si>
  <si>
    <t>Collen</t>
  </si>
  <si>
    <t>Mwenechanya</t>
  </si>
  <si>
    <t>collenmwenechanya@gmail.com</t>
  </si>
  <si>
    <t>Bwighane</t>
  </si>
  <si>
    <t>Mwenefumbo</t>
  </si>
  <si>
    <t>bwighanemwenefumbo@gmail.com</t>
  </si>
  <si>
    <t>Pachalo</t>
  </si>
  <si>
    <t>Mwenelupembe</t>
  </si>
  <si>
    <t>Nomsa Grace</t>
  </si>
  <si>
    <t>pachalonomsa@gmail.com</t>
  </si>
  <si>
    <t>Mwenye</t>
  </si>
  <si>
    <t>mwenyeg@gmail.com</t>
  </si>
  <si>
    <t>Mzembe</t>
  </si>
  <si>
    <t>Mbwaga</t>
  </si>
  <si>
    <t>paulmzembe@gmail.com</t>
  </si>
  <si>
    <t>Private Bag 122 Blantyre</t>
  </si>
  <si>
    <t>LLB (Hons), JD (Deans Hons), BSc Econs, GPN</t>
  </si>
  <si>
    <t>Kennedy</t>
  </si>
  <si>
    <t>Mzumara</t>
  </si>
  <si>
    <t>klmzumara@gmail.com</t>
  </si>
  <si>
    <t>P.O. Box 1723, Blantyre</t>
  </si>
  <si>
    <t>JF Kennedy Attorneys</t>
  </si>
  <si>
    <t>Kisa</t>
  </si>
  <si>
    <t>Namagonya</t>
  </si>
  <si>
    <t>namagonyak@gmail.com</t>
  </si>
  <si>
    <t>Namagowa</t>
  </si>
  <si>
    <t>namagowaic@gmail.com</t>
  </si>
  <si>
    <t>Monica</t>
  </si>
  <si>
    <t>Namandwa</t>
  </si>
  <si>
    <t>monicamatseunamandwa@gmail.com</t>
  </si>
  <si>
    <t>Tione-Atate</t>
  </si>
  <si>
    <t>Namanja</t>
  </si>
  <si>
    <t>tione-atate@gmail.com</t>
  </si>
  <si>
    <t>P.O. Box 1115Lilongwe</t>
  </si>
  <si>
    <t>LLB Hons)</t>
  </si>
  <si>
    <t>Namanja &amp; Associates</t>
  </si>
  <si>
    <t>Namasala</t>
  </si>
  <si>
    <t>wnamasala@gmail.com</t>
  </si>
  <si>
    <t>Wilberforce Attorneys</t>
  </si>
  <si>
    <t>Jacob</t>
  </si>
  <si>
    <t>Nmabiri</t>
  </si>
  <si>
    <t>Montfort</t>
  </si>
  <si>
    <t>nambirievance@gmail.com</t>
  </si>
  <si>
    <t>LLB; BA (HRM)</t>
  </si>
  <si>
    <t>Natasha</t>
  </si>
  <si>
    <t>Namisengo</t>
  </si>
  <si>
    <t>Alio</t>
  </si>
  <si>
    <t>aliiwo2@gmail.com</t>
  </si>
  <si>
    <t>Sovereign Services Limited</t>
  </si>
  <si>
    <t>Namondwe</t>
  </si>
  <si>
    <t>Macy</t>
  </si>
  <si>
    <t>mnamonde6@gmail.com</t>
  </si>
  <si>
    <t>LLB (Hons), BAH (MW)</t>
  </si>
  <si>
    <t>Tiwali</t>
  </si>
  <si>
    <t>Nampota</t>
  </si>
  <si>
    <t>tiwali8@gmail.com</t>
  </si>
  <si>
    <t>Nankhuni</t>
  </si>
  <si>
    <t>nagift@gmail.com</t>
  </si>
  <si>
    <t>Private Bag B422, Lilongwe</t>
  </si>
  <si>
    <t>March, 2000</t>
  </si>
  <si>
    <t>Nanthuru</t>
  </si>
  <si>
    <t>khovahiwa@gmail.com</t>
  </si>
  <si>
    <t>July, 1994</t>
  </si>
  <si>
    <t>Naphambo</t>
  </si>
  <si>
    <t>gnaphambo@gmail.com</t>
  </si>
  <si>
    <t>P.O. Box 30226, Lilongwe 3</t>
  </si>
  <si>
    <t>09th August, 2005</t>
  </si>
  <si>
    <t>jnaphambo@africa-online.net</t>
  </si>
  <si>
    <t>P.O. Box 2864, Blantyre</t>
  </si>
  <si>
    <t>October, 1977</t>
  </si>
  <si>
    <t>Hopson</t>
  </si>
  <si>
    <t>Naphazi</t>
  </si>
  <si>
    <t>hopekings21@gmail.com</t>
  </si>
  <si>
    <t>Ndalama</t>
  </si>
  <si>
    <t>chrisndalama@gmail.com</t>
  </si>
  <si>
    <t>Ndau</t>
  </si>
  <si>
    <t>bndau2021@gmail.com</t>
  </si>
  <si>
    <t>August, 1999</t>
  </si>
  <si>
    <t>LLB Hons), LLM</t>
  </si>
  <si>
    <t>Zaheed</t>
  </si>
  <si>
    <t>Ndeketa</t>
  </si>
  <si>
    <t>Omar</t>
  </si>
  <si>
    <t>zndeketa@gmail.com</t>
  </si>
  <si>
    <t>Ackim</t>
  </si>
  <si>
    <t>Ndhlovu</t>
  </si>
  <si>
    <t>Ulunji</t>
  </si>
  <si>
    <t>ulunjindhlovu@yahoo.co.uk</t>
  </si>
  <si>
    <t>LLB (Hons), BBA</t>
  </si>
  <si>
    <t>Eunice</t>
  </si>
  <si>
    <t>Ndingo</t>
  </si>
  <si>
    <t>eunicedunda@gmail.com</t>
  </si>
  <si>
    <t>Ng'ambi</t>
  </si>
  <si>
    <t>Killy</t>
  </si>
  <si>
    <t>clementdarson@gmail.com</t>
  </si>
  <si>
    <t>Private Bag B 496, Lilongwe</t>
  </si>
  <si>
    <t>Remmie</t>
  </si>
  <si>
    <t>Ng'omba</t>
  </si>
  <si>
    <t>ngombarito@gmail.com</t>
  </si>
  <si>
    <t>14th March, 2011</t>
  </si>
  <si>
    <t>Shalom</t>
  </si>
  <si>
    <t>Ngalande</t>
  </si>
  <si>
    <t>Hanjahanja Yamikani</t>
  </si>
  <si>
    <t>yamihanja@gmail.com</t>
  </si>
  <si>
    <t>LLB, BA</t>
  </si>
  <si>
    <t>Teddie</t>
  </si>
  <si>
    <t>Ngaunje</t>
  </si>
  <si>
    <t>tedingaunje@gmail.com</t>
  </si>
  <si>
    <t>Agness</t>
  </si>
  <si>
    <t>Ngoma</t>
  </si>
  <si>
    <t>aggiengomah@gmail.com</t>
  </si>
  <si>
    <t>marthangoma19@gmail.com</t>
  </si>
  <si>
    <t>15th February, 2011</t>
  </si>
  <si>
    <t xml:space="preserve">Julian </t>
  </si>
  <si>
    <t>Ngomwa</t>
  </si>
  <si>
    <t>julianngomwa@yahoo.com</t>
  </si>
  <si>
    <t>Private Bag 50, Zomba</t>
  </si>
  <si>
    <t>Ngunde</t>
  </si>
  <si>
    <t>ngundechrispin@gmail.com</t>
  </si>
  <si>
    <t>P.O. Box 1712, Blantyre</t>
  </si>
  <si>
    <t>13th May2010</t>
  </si>
  <si>
    <t>Malawi Law Society</t>
  </si>
  <si>
    <t>Ngunga</t>
  </si>
  <si>
    <t>ngungasox@yahoo.co.uk</t>
  </si>
  <si>
    <t xml:space="preserve">Angella </t>
  </si>
  <si>
    <t>Ngwalo</t>
  </si>
  <si>
    <t>angelangwalo@gmail.com</t>
  </si>
  <si>
    <t xml:space="preserve">McHarven </t>
  </si>
  <si>
    <t>Ngwata</t>
  </si>
  <si>
    <t>ngwata1@gmail.com</t>
  </si>
  <si>
    <t>Ngwira</t>
  </si>
  <si>
    <t xml:space="preserve">Mtali </t>
  </si>
  <si>
    <t>ngwira.patrick@ymail.com</t>
  </si>
  <si>
    <t>Larry</t>
  </si>
  <si>
    <t>Nita</t>
  </si>
  <si>
    <t>albaartchambers@gmail.com</t>
  </si>
  <si>
    <t xml:space="preserve">LLB (Hons), LLM, PhD </t>
  </si>
  <si>
    <t>Albaart Chambers</t>
  </si>
  <si>
    <t xml:space="preserve">Davis </t>
  </si>
  <si>
    <t>Njobvu</t>
  </si>
  <si>
    <t>Mthakati</t>
  </si>
  <si>
    <t>dmnjobvu@dncchambers.com</t>
  </si>
  <si>
    <t>11th January, 2001</t>
  </si>
  <si>
    <t>Mirriam</t>
  </si>
  <si>
    <t>P.A.T</t>
  </si>
  <si>
    <t>mirriampat@gmail.com</t>
  </si>
  <si>
    <t>Ivy</t>
  </si>
  <si>
    <t>Nkhata</t>
  </si>
  <si>
    <t>ivynkhata@gmail.com</t>
  </si>
  <si>
    <t>Tiyamike</t>
  </si>
  <si>
    <t>Chigoneka</t>
  </si>
  <si>
    <t>tiyachigoneka@gmail.com</t>
  </si>
  <si>
    <t>Pawene</t>
  </si>
  <si>
    <t>pawenemarvel@gmail.com</t>
  </si>
  <si>
    <t>Mwiza</t>
  </si>
  <si>
    <t>Nkhata, Dr.</t>
  </si>
  <si>
    <t>mwizankhata@gmail.com</t>
  </si>
  <si>
    <t>LLB, LLM, LLD, PGCHE</t>
  </si>
  <si>
    <t>Lazzie</t>
  </si>
  <si>
    <t>lazienkhata@gmail.com</t>
  </si>
  <si>
    <t>P.O. Box 2231, Lilongwe</t>
  </si>
  <si>
    <t>Nkhoma</t>
  </si>
  <si>
    <t>kennedynkhoma84@gmail.com</t>
  </si>
  <si>
    <t>Knowledge</t>
  </si>
  <si>
    <t>knowledgenkhoma@gmail.com</t>
  </si>
  <si>
    <t>23rd July, 2024</t>
  </si>
  <si>
    <t>Fiskani</t>
  </si>
  <si>
    <t>Movete</t>
  </si>
  <si>
    <t>fiskanmovete@gmail.com</t>
  </si>
  <si>
    <t>Patrice</t>
  </si>
  <si>
    <t>Nkhono, SC</t>
  </si>
  <si>
    <t>Chikumbutso</t>
  </si>
  <si>
    <t>pcnkhono@gmail.com</t>
  </si>
  <si>
    <t>03rd July,1989</t>
  </si>
  <si>
    <t>LLB (Hons), LLM (UK)</t>
  </si>
  <si>
    <t>Michelle</t>
  </si>
  <si>
    <t xml:space="preserve">Nkhono </t>
  </si>
  <si>
    <t>michelle.sungeni94@gmail.com</t>
  </si>
  <si>
    <t>19thJuly, 2023</t>
  </si>
  <si>
    <t>Nkhono</t>
  </si>
  <si>
    <t>Mvula Amathosi</t>
  </si>
  <si>
    <t>mnkhono@gmail.com</t>
  </si>
  <si>
    <t xml:space="preserve">LLB (Hons), LLM (UK), PG Dip-Legislative Drafting (UG) </t>
  </si>
  <si>
    <t>Powell</t>
  </si>
  <si>
    <t>Nkhutabasa</t>
  </si>
  <si>
    <t>powellgift79@yahoo.co.uk</t>
  </si>
  <si>
    <t>Nkoka</t>
  </si>
  <si>
    <t>nkokaian90@gmail.com</t>
  </si>
  <si>
    <t xml:space="preserve">Waliko </t>
  </si>
  <si>
    <t>Nkosi</t>
  </si>
  <si>
    <t>walinkosi@yahoo.com</t>
  </si>
  <si>
    <t>Zolomphi</t>
  </si>
  <si>
    <t>Nkowani, Dr.</t>
  </si>
  <si>
    <t>Petros</t>
  </si>
  <si>
    <t>zolomphi@yahoo.co.uk</t>
  </si>
  <si>
    <t>P.O. Box 30313, Lilongwe 3</t>
  </si>
  <si>
    <t>January, 1996</t>
  </si>
  <si>
    <t>Takondwa</t>
  </si>
  <si>
    <t>Nkungula</t>
  </si>
  <si>
    <t>tnkungula@gmail.com</t>
  </si>
  <si>
    <t>Thembiso</t>
  </si>
  <si>
    <t>Nthambi</t>
  </si>
  <si>
    <t>thembisonthambi1@gmail.com</t>
  </si>
  <si>
    <t>Nthenda</t>
  </si>
  <si>
    <t>Witness</t>
  </si>
  <si>
    <t>yusufunthenda@gmail.com</t>
  </si>
  <si>
    <t xml:space="preserve">LLB (Hons)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</si>
  <si>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Nthewa</t>
  </si>
  <si>
    <t>rnthewa@yahoo.com</t>
  </si>
  <si>
    <t>P.O. Box 30195, Lilongwe 3</t>
  </si>
  <si>
    <t xml:space="preserve">Loreen </t>
  </si>
  <si>
    <t>Nyambo</t>
  </si>
  <si>
    <t>lorenzonyambo@gmail.com</t>
  </si>
  <si>
    <t>Nyamwela</t>
  </si>
  <si>
    <t xml:space="preserve">Alick  </t>
  </si>
  <si>
    <t>nyahnyamwela@gmail.com</t>
  </si>
  <si>
    <t>Jimion</t>
  </si>
  <si>
    <t>Nyanda</t>
  </si>
  <si>
    <t>jimnyanda@gmail.com</t>
  </si>
  <si>
    <t>P.O. Box  X22, Lilongwe</t>
  </si>
  <si>
    <t>Nyasulu</t>
  </si>
  <si>
    <t>knyasulu1@gmail.com</t>
  </si>
  <si>
    <t>P.O. Box 475, Mzuzu</t>
  </si>
  <si>
    <t>Chimango</t>
  </si>
  <si>
    <t>Pauline</t>
  </si>
  <si>
    <t>cnyasulu2@gmail.com</t>
  </si>
  <si>
    <t>Subirakwenda</t>
  </si>
  <si>
    <t>danielnyasulu@yahoo.com</t>
  </si>
  <si>
    <t>LLB (Hons), BA. Theology</t>
  </si>
  <si>
    <t>Maziko</t>
  </si>
  <si>
    <t>Nyirenda</t>
  </si>
  <si>
    <t>A.C</t>
  </si>
  <si>
    <t>macnyi87@gmail.com</t>
  </si>
  <si>
    <t>Thabo</t>
  </si>
  <si>
    <t>Chakaka</t>
  </si>
  <si>
    <t>thabo.chakaka@gmail.com</t>
  </si>
  <si>
    <t>22nd July, 2008</t>
  </si>
  <si>
    <t>Kaunga</t>
  </si>
  <si>
    <t>aknyirenda@gmail.com</t>
  </si>
  <si>
    <t>P.O. Box 1464, Lilongwe 3</t>
  </si>
  <si>
    <t>Innocentia</t>
  </si>
  <si>
    <t>Ottober</t>
  </si>
  <si>
    <t>lloydslaw@globemw.net</t>
  </si>
  <si>
    <t>18th May, 1995</t>
  </si>
  <si>
    <t>Pakulantanda</t>
  </si>
  <si>
    <t>ipakulantanda@gmail.com</t>
  </si>
  <si>
    <t>30th January, 2014</t>
  </si>
  <si>
    <t>Killian</t>
  </si>
  <si>
    <t>Palika</t>
  </si>
  <si>
    <t>killianremmiepalika@gmail.com</t>
  </si>
  <si>
    <t>Humphrey</t>
  </si>
  <si>
    <t>Panchi</t>
  </si>
  <si>
    <t>Makalani</t>
  </si>
  <si>
    <t>humphreypanchi@gmail.com</t>
  </si>
  <si>
    <t>16th November, 2023</t>
  </si>
  <si>
    <t>LLB, MA. Public Health</t>
  </si>
  <si>
    <t>Panyanja</t>
  </si>
  <si>
    <t>hpanyanja@gmail.com</t>
  </si>
  <si>
    <t>Patridge</t>
  </si>
  <si>
    <t>Dosantos</t>
  </si>
  <si>
    <t>edwardpatridge88@gmail.com</t>
  </si>
  <si>
    <t>Wame</t>
  </si>
  <si>
    <t>wamemdala@gmail.com</t>
  </si>
  <si>
    <t>P.O. Box 572, Blantyre</t>
  </si>
  <si>
    <t>Pearson Tax Chambers</t>
  </si>
  <si>
    <t>Penama</t>
  </si>
  <si>
    <t>Annie</t>
  </si>
  <si>
    <t>penamatiwonge@gmail.com</t>
  </si>
  <si>
    <t>Phiri</t>
  </si>
  <si>
    <t>Mlozoa Albert</t>
  </si>
  <si>
    <t>bphiri@acbmw.org</t>
  </si>
  <si>
    <t>Kelicia</t>
  </si>
  <si>
    <t>kchingeniphiri66@gmail.com</t>
  </si>
  <si>
    <t>Chrissy</t>
  </si>
  <si>
    <t>Kolezi`</t>
  </si>
  <si>
    <t>phirichrissyk@gmail.com</t>
  </si>
  <si>
    <t>Given</t>
  </si>
  <si>
    <t>phirigiven9@gmail.com</t>
  </si>
  <si>
    <t xml:space="preserve">Rasheed </t>
  </si>
  <si>
    <t>Jasho</t>
  </si>
  <si>
    <t>jashophiri@gmail.com</t>
  </si>
  <si>
    <t>Khumbo</t>
  </si>
  <si>
    <t>khumbomichaelphiri708@gmail.com</t>
  </si>
  <si>
    <t>P.O. Box 30396, Lilongwe</t>
  </si>
  <si>
    <t>Lilongwe City Council</t>
  </si>
  <si>
    <t>Panyani</t>
  </si>
  <si>
    <t>charlespanyani@gmail.com</t>
  </si>
  <si>
    <t>18th July, 2018</t>
  </si>
  <si>
    <t>Ronnex</t>
  </si>
  <si>
    <t>ophade@gmail.com</t>
  </si>
  <si>
    <t>P.O. Box 30042, Lilongwe 3</t>
  </si>
  <si>
    <t>British High Commission</t>
  </si>
  <si>
    <t>eunicephiri27@gmail.com</t>
  </si>
  <si>
    <t>Richard</t>
  </si>
  <si>
    <t>Phokoso</t>
  </si>
  <si>
    <t>Kuleza</t>
  </si>
  <si>
    <t>richardlawyerphokoso@gmail.com</t>
  </si>
  <si>
    <t>16th May 2017</t>
  </si>
  <si>
    <t>Phombeya</t>
  </si>
  <si>
    <t>phombeyaronald@gmail.com</t>
  </si>
  <si>
    <t>LLB (Hons), BSc (ABM)</t>
  </si>
  <si>
    <t>Aulerious</t>
  </si>
  <si>
    <t>Phukaphuka</t>
  </si>
  <si>
    <t>aphukaphuka@gmail.com</t>
  </si>
  <si>
    <t>Reena</t>
  </si>
  <si>
    <t>Purshotam</t>
  </si>
  <si>
    <t>rpurshotam@splaw.mw</t>
  </si>
  <si>
    <t>LLB (Hons), MA. Law.Business</t>
  </si>
  <si>
    <t>Golda</t>
  </si>
  <si>
    <t xml:space="preserve">Rapozo </t>
  </si>
  <si>
    <t>goldarapozo@gmail.com</t>
  </si>
  <si>
    <t>18th November, 2018</t>
  </si>
  <si>
    <t xml:space="preserve">Ted </t>
  </si>
  <si>
    <t>Roka</t>
  </si>
  <si>
    <t>rokated1@gmail.com</t>
  </si>
  <si>
    <t>Rudi</t>
  </si>
  <si>
    <t>Norman Chekete</t>
  </si>
  <si>
    <t>chekete97@gmail.com</t>
  </si>
  <si>
    <t>LLB(Hons), BA(HRM), MA(MPAM)</t>
  </si>
  <si>
    <t>Wisky</t>
  </si>
  <si>
    <t>imransaidi@yahoo.co.uk</t>
  </si>
  <si>
    <t>Festas</t>
  </si>
  <si>
    <t>Sakanda</t>
  </si>
  <si>
    <t>H.P</t>
  </si>
  <si>
    <t>pepifas@yahoo.com</t>
  </si>
  <si>
    <t>19th April, 2019</t>
  </si>
  <si>
    <t>Salamba</t>
  </si>
  <si>
    <t>andysalamba@ymail.com</t>
  </si>
  <si>
    <t>Eric</t>
  </si>
  <si>
    <t>Salima</t>
  </si>
  <si>
    <t>ericsalima@yahoo.co.uk</t>
  </si>
  <si>
    <t>January, 2004</t>
  </si>
  <si>
    <t>Ambokire</t>
  </si>
  <si>
    <t>Salimu</t>
  </si>
  <si>
    <t xml:space="preserve">Bless </t>
  </si>
  <si>
    <t>ambokiresalimu@gmail.com</t>
  </si>
  <si>
    <t>P.O. Box 31427, Blantyre</t>
  </si>
  <si>
    <t>06th March, 1996</t>
  </si>
  <si>
    <t>Salimu &amp; Associates</t>
  </si>
  <si>
    <t>Omega</t>
  </si>
  <si>
    <t>Sambakunsi</t>
  </si>
  <si>
    <t>omegasambakunsi1@gmail.com</t>
  </si>
  <si>
    <t>Sambani</t>
  </si>
  <si>
    <t>psambrino@gmail.com</t>
  </si>
  <si>
    <t xml:space="preserve">Richard </t>
  </si>
  <si>
    <t>Santhe</t>
  </si>
  <si>
    <t>Mwase</t>
  </si>
  <si>
    <t>rmsanthe@gmail.com</t>
  </si>
  <si>
    <t>24th June, 2005</t>
  </si>
  <si>
    <t>Sato</t>
  </si>
  <si>
    <t>sato93irtmn@gmail.com</t>
  </si>
  <si>
    <t>P.O. Box 40602, Lilongwe 4</t>
  </si>
  <si>
    <t xml:space="preserve">LLB (Hons), BA.  </t>
  </si>
  <si>
    <t>Tonthozo</t>
  </si>
  <si>
    <t>Saukila</t>
  </si>
  <si>
    <t>tonthozosaukila@gmail.com</t>
  </si>
  <si>
    <t>Ralph</t>
  </si>
  <si>
    <t>Sauti Jr</t>
  </si>
  <si>
    <t>rsauti@sautilawyers.com</t>
  </si>
  <si>
    <t>Sauti-Phiri</t>
  </si>
  <si>
    <t>maziko@anchormooring.com</t>
  </si>
  <si>
    <t>P.O. Box 2118, Blantyre</t>
  </si>
  <si>
    <t>LLB (Hons), LLM, FCIS</t>
  </si>
  <si>
    <t>Anchor Mooring Partners</t>
  </si>
  <si>
    <t>Lydia</t>
  </si>
  <si>
    <t>lsautiphiri@mra.mw</t>
  </si>
  <si>
    <t>Krishna</t>
  </si>
  <si>
    <t>Savjani, OBE, SC</t>
  </si>
  <si>
    <t>savjani@globemw.net</t>
  </si>
  <si>
    <t>P.O. Box 2790, Blantyre</t>
  </si>
  <si>
    <t>01st July, 1970</t>
  </si>
  <si>
    <t>Barrister at Law</t>
  </si>
  <si>
    <t>Savjani &amp; Co.</t>
  </si>
  <si>
    <t>Stewart</t>
  </si>
  <si>
    <t>Sawali</t>
  </si>
  <si>
    <t>stewartsawali11@gmail.com</t>
  </si>
  <si>
    <t>Pretence</t>
  </si>
  <si>
    <t>Sayenda</t>
  </si>
  <si>
    <t>sayendapretence@gmail.com</t>
  </si>
  <si>
    <t>Barney</t>
  </si>
  <si>
    <t>Semphani</t>
  </si>
  <si>
    <t>bsemphani@yahoo.com</t>
  </si>
  <si>
    <t>Kainja &amp; Dzonzi Attorneys</t>
  </si>
  <si>
    <t xml:space="preserve">Agnes </t>
  </si>
  <si>
    <t>Sentala</t>
  </si>
  <si>
    <t>agsentala@rbm.mw</t>
  </si>
  <si>
    <t>ksentala@yahoo.com</t>
  </si>
  <si>
    <t>P.O. Box 30230, Lilongwe 3</t>
  </si>
  <si>
    <t>17th January, 2003</t>
  </si>
  <si>
    <t>UNHCR</t>
  </si>
  <si>
    <t>Shaba</t>
  </si>
  <si>
    <t>Monalisa</t>
  </si>
  <si>
    <t>shabamonalisa@gmail.com</t>
  </si>
  <si>
    <t>Nafisa</t>
  </si>
  <si>
    <t>Shareef</t>
  </si>
  <si>
    <t>Imuran</t>
  </si>
  <si>
    <t>nafisashareef@gmail.com</t>
  </si>
  <si>
    <t>Laurence</t>
  </si>
  <si>
    <t>Sheriff</t>
  </si>
  <si>
    <t>laurencesheriffsheriff@gmail.com</t>
  </si>
  <si>
    <t>McDuff</t>
  </si>
  <si>
    <t>Shumba</t>
  </si>
  <si>
    <t>mcduffshumba@gmail.com</t>
  </si>
  <si>
    <t>LLB (Hons), BSc.Forestry</t>
  </si>
  <si>
    <t>Ashim</t>
  </si>
  <si>
    <t>Siadi</t>
  </si>
  <si>
    <t>ashimsiadi@yahoo.com</t>
  </si>
  <si>
    <t>Norah</t>
  </si>
  <si>
    <t>Siame-Nsanja, ACG</t>
  </si>
  <si>
    <t>nnsanja@gmail.com</t>
  </si>
  <si>
    <t>P.O. Box 30380</t>
  </si>
  <si>
    <t>LLB (Hons), MSc, Chartered Co. Sec.</t>
  </si>
  <si>
    <t>Sibande</t>
  </si>
  <si>
    <t>Gwalawala</t>
  </si>
  <si>
    <t>chrispinesibande@gmail.com</t>
  </si>
  <si>
    <t>Lindiwe</t>
  </si>
  <si>
    <t>l.sibande1@gmail.com</t>
  </si>
  <si>
    <t xml:space="preserve">Javid </t>
  </si>
  <si>
    <t>Sidik</t>
  </si>
  <si>
    <t>Mahomed</t>
  </si>
  <si>
    <t>javid@htdmw.com</t>
  </si>
  <si>
    <t>P.O. Box 30426, Blantyre 3</t>
  </si>
  <si>
    <t>B.SC (Hons), BSc, Post. Grad.Dip. Law, Barrister</t>
  </si>
  <si>
    <t>HTD Limited</t>
  </si>
  <si>
    <t>Sikwese</t>
  </si>
  <si>
    <t>Kanyamula</t>
  </si>
  <si>
    <t>cksikwese@gmail.com</t>
  </si>
  <si>
    <t>Pravate Bag A 66, Lilongwe</t>
  </si>
  <si>
    <t>Sikwese &amp; Company</t>
  </si>
  <si>
    <t>Donvan</t>
  </si>
  <si>
    <t>Silungwe</t>
  </si>
  <si>
    <t>ddssilungwe@yahoo.co.uk</t>
  </si>
  <si>
    <t>LLB (Hons), Cert. Leg. Drafting</t>
  </si>
  <si>
    <t>Chikosa</t>
  </si>
  <si>
    <t>Silungwe, Dr.</t>
  </si>
  <si>
    <t>Mozesi</t>
  </si>
  <si>
    <t>c.m.silungwe@gmail.com</t>
  </si>
  <si>
    <t>P.O. Box 3016, Lilongwe</t>
  </si>
  <si>
    <t>LLB (Hons) , LLM, PhD</t>
  </si>
  <si>
    <t>Mizumali Foundation Limited</t>
  </si>
  <si>
    <t>P.</t>
  </si>
  <si>
    <t>panditsilungwe@gmail.com</t>
  </si>
  <si>
    <t>Duncan</t>
  </si>
  <si>
    <t>Singano</t>
  </si>
  <si>
    <t>dsingano@splaw.mw</t>
  </si>
  <si>
    <t>27th July, 1998</t>
  </si>
  <si>
    <t>Wilson</t>
  </si>
  <si>
    <t>Singini</t>
  </si>
  <si>
    <t>wilsonsingini@gmail.com</t>
  </si>
  <si>
    <t>Sitima</t>
  </si>
  <si>
    <t>Nichodemus</t>
  </si>
  <si>
    <t>stimachiku1@gmail.com</t>
  </si>
  <si>
    <t>Soko</t>
  </si>
  <si>
    <t>Young</t>
  </si>
  <si>
    <t>youngdziwelakuyasoko@gmail.com</t>
  </si>
  <si>
    <t>Hilda</t>
  </si>
  <si>
    <t>hsoko@sokolwayers.mw</t>
  </si>
  <si>
    <t>LLB (Hons) LLM, LLM</t>
  </si>
  <si>
    <t>Bonzoe</t>
  </si>
  <si>
    <t>kbsoko@sokolawyers.mw</t>
  </si>
  <si>
    <t>Somba</t>
  </si>
  <si>
    <t>giftsomba@gmail.com</t>
  </si>
  <si>
    <t>Songea</t>
  </si>
  <si>
    <t>Jelemoti Nkhono</t>
  </si>
  <si>
    <t>njsongea@gmail.com</t>
  </si>
  <si>
    <t>20th August, 2006</t>
  </si>
  <si>
    <t>Stenala-Chisale</t>
  </si>
  <si>
    <t>michaelschisale@gmail.com</t>
  </si>
  <si>
    <t>P.O. Box 3395, Blantyre</t>
  </si>
  <si>
    <t>P &amp; S Associates</t>
  </si>
  <si>
    <t>Sudi</t>
  </si>
  <si>
    <t>wilsonsudi@petrodamw.com</t>
  </si>
  <si>
    <t>P.O. Box 2822, Blantyre</t>
  </si>
  <si>
    <t>Mkuwira</t>
  </si>
  <si>
    <t>cmkuwira@yahoo.com</t>
  </si>
  <si>
    <t>Sumani</t>
  </si>
  <si>
    <t>trinitysue6@gmail.com</t>
  </si>
  <si>
    <t>Supedi</t>
  </si>
  <si>
    <t>Dunstan</t>
  </si>
  <si>
    <t>ndsupedig@gmail.com</t>
  </si>
  <si>
    <t>P.O. Box 51476, Blantyre</t>
  </si>
  <si>
    <t>20th October, 2008</t>
  </si>
  <si>
    <t>LLB (Hons), BSOC</t>
  </si>
  <si>
    <t>Supedi &amp; Company</t>
  </si>
  <si>
    <t>Susuwele-Banda</t>
  </si>
  <si>
    <t>ksbanda@nichollsnbrookes.mw</t>
  </si>
  <si>
    <t>Suzi-Banda</t>
  </si>
  <si>
    <t>jbsuzi@gmail.com</t>
  </si>
  <si>
    <t>20th October, 2003</t>
  </si>
  <si>
    <t>Tambulasi</t>
  </si>
  <si>
    <t>felixtambulasi79@gmail.com</t>
  </si>
  <si>
    <t>Tandwe</t>
  </si>
  <si>
    <t>G.</t>
  </si>
  <si>
    <t>ftandwe@gmail.com</t>
  </si>
  <si>
    <t>Taulo</t>
  </si>
  <si>
    <t>Asima</t>
  </si>
  <si>
    <t>taulooscar@gmail.com</t>
  </si>
  <si>
    <t>P.O. Box 961, Lilongwe</t>
  </si>
  <si>
    <t>18th July,2017</t>
  </si>
  <si>
    <t>Taulo &amp; Associates</t>
  </si>
  <si>
    <t>Taumbe</t>
  </si>
  <si>
    <t>Mustafa</t>
  </si>
  <si>
    <t>geofreytaumbe@hotmail.com</t>
  </si>
  <si>
    <t>06th April, 2016</t>
  </si>
  <si>
    <t>Tchupa</t>
  </si>
  <si>
    <t>Nkhondo</t>
  </si>
  <si>
    <t>chikonditchupa@yahoo.com</t>
  </si>
  <si>
    <t>Tembenu, SC</t>
  </si>
  <si>
    <t>Batson</t>
  </si>
  <si>
    <t>tembenu@outlook.com</t>
  </si>
  <si>
    <t>18th February, 1991</t>
  </si>
  <si>
    <t>Tembo</t>
  </si>
  <si>
    <t>kondwanitembo12@gmail.com</t>
  </si>
  <si>
    <t>Teuka</t>
  </si>
  <si>
    <t>temboteuka@gmail.com</t>
  </si>
  <si>
    <t>Tepeka</t>
  </si>
  <si>
    <t>inns9tepeka@gmail.com</t>
  </si>
  <si>
    <t>P.O. Box 97, Ntcheu</t>
  </si>
  <si>
    <t>26th April, 2016</t>
  </si>
  <si>
    <t>CTN Attorneys</t>
  </si>
  <si>
    <t>Marko Waterson</t>
  </si>
  <si>
    <t>ftepeka@mra.mw</t>
  </si>
  <si>
    <t>Thabwa</t>
  </si>
  <si>
    <t>Manjandimo</t>
  </si>
  <si>
    <t>dmanjandimo@gmail.com</t>
  </si>
  <si>
    <t>P.O. Box 30133, Blantyre 3</t>
  </si>
  <si>
    <t>Malawi Broadcasting Corporation</t>
  </si>
  <si>
    <t>Thengolose</t>
  </si>
  <si>
    <t>happy.thengolose@standardbank.co.mw</t>
  </si>
  <si>
    <t xml:space="preserve">Bright </t>
  </si>
  <si>
    <t>Theu</t>
  </si>
  <si>
    <t>btheu@nichollsnbrookes.mw</t>
  </si>
  <si>
    <t>Manuel</t>
  </si>
  <si>
    <t>Chilazu</t>
  </si>
  <si>
    <t>theumanuel69@gmail.com</t>
  </si>
  <si>
    <t>Private Bag 123, Lilongwe</t>
  </si>
  <si>
    <t>Lexon &amp; Lords</t>
  </si>
  <si>
    <t>Thindwa</t>
  </si>
  <si>
    <t>gracecharlesthindwa@gmail.com</t>
  </si>
  <si>
    <t>Audrey</t>
  </si>
  <si>
    <t>Tolani</t>
  </si>
  <si>
    <t>audreytolani@gmail.com</t>
  </si>
  <si>
    <t>Sylvester</t>
  </si>
  <si>
    <t>Tolokosi</t>
  </si>
  <si>
    <t>stolokosi@gmail.com</t>
  </si>
  <si>
    <t>Tsabola</t>
  </si>
  <si>
    <t>petertsabola@gmail.com</t>
  </si>
  <si>
    <t>Nophichuwa</t>
  </si>
  <si>
    <t>Tsamwa</t>
  </si>
  <si>
    <t>Namuthuwa</t>
  </si>
  <si>
    <t>Nophichuwa.Tsamwa@standard.co.mw</t>
  </si>
  <si>
    <t>Tsiga</t>
  </si>
  <si>
    <t>barbaramchenga@gmail.com</t>
  </si>
  <si>
    <t>07th October, 2007</t>
  </si>
  <si>
    <t>LLB (Hons), MSc</t>
  </si>
  <si>
    <t>Twea</t>
  </si>
  <si>
    <t>ianreprieve@gmail.com</t>
  </si>
  <si>
    <t>P.O. Box 618, Zomba</t>
  </si>
  <si>
    <t>H.S.K. Tewa &amp; Associates</t>
  </si>
  <si>
    <t>Loius</t>
  </si>
  <si>
    <t>Ulaya</t>
  </si>
  <si>
    <t>ljayho@gmail.com</t>
  </si>
  <si>
    <t>Bridget</t>
  </si>
  <si>
    <t>Uledi</t>
  </si>
  <si>
    <t>Anothereurkey</t>
  </si>
  <si>
    <t>bridgetuledi18@gmail.com</t>
  </si>
  <si>
    <t>Umali</t>
  </si>
  <si>
    <t>andrewumalijnr@gmail.com</t>
  </si>
  <si>
    <t>P.O.Box 1012, Blantyre</t>
  </si>
  <si>
    <t>Shakeera</t>
  </si>
  <si>
    <t>Utila</t>
  </si>
  <si>
    <t>utilashakeera@gmail.com</t>
  </si>
  <si>
    <t>P.O. Box X 369, Lilongwe</t>
  </si>
  <si>
    <t>Ibrahim</t>
  </si>
  <si>
    <t>Wallie</t>
  </si>
  <si>
    <t>walieibrahim@yahoo.com</t>
  </si>
  <si>
    <t>Wasiri</t>
  </si>
  <si>
    <t>Mbanandi</t>
  </si>
  <si>
    <t>gwasiri@gmail.com</t>
  </si>
  <si>
    <t>LLB (Hons), BA.J</t>
  </si>
  <si>
    <t>Ishamel</t>
  </si>
  <si>
    <t>wesleyishmael2016@gmail.com</t>
  </si>
  <si>
    <t xml:space="preserve">Hope </t>
  </si>
  <si>
    <t>Williams</t>
  </si>
  <si>
    <t>Gee</t>
  </si>
  <si>
    <t>williamshopegee@gmail.com</t>
  </si>
  <si>
    <t>James Prince</t>
  </si>
  <si>
    <t>Zambezi</t>
  </si>
  <si>
    <t>Jones Gift</t>
  </si>
  <si>
    <t>frankzambezi@yahoo.co.uk</t>
  </si>
  <si>
    <t>26th July, 2006</t>
  </si>
  <si>
    <t>Matilda</t>
  </si>
  <si>
    <t>Zande</t>
  </si>
  <si>
    <t>Marcia</t>
  </si>
  <si>
    <t>mzande@lexandermw.com</t>
  </si>
  <si>
    <t>P.O. Box 1956, Blantyre</t>
  </si>
  <si>
    <t>September, 1994</t>
  </si>
  <si>
    <t>LLB (Hons), LLM, Cert. (Leg. Drafting)</t>
  </si>
  <si>
    <t>Lexander Associates</t>
  </si>
  <si>
    <t>Jabrie</t>
  </si>
  <si>
    <t>Zapinga</t>
  </si>
  <si>
    <t>jzapinga@rocketmail.com</t>
  </si>
  <si>
    <t>P.O. Box 689, Lilongwe</t>
  </si>
  <si>
    <t>Zapinga &amp; Company</t>
  </si>
  <si>
    <t>Chikuhulupiliro</t>
  </si>
  <si>
    <t>Zidana</t>
  </si>
  <si>
    <t>Blessed of the Lord</t>
  </si>
  <si>
    <t>faithemmanuelzidana@gmail.com</t>
  </si>
  <si>
    <t>12th July, 2023</t>
  </si>
  <si>
    <t>Zikagwa</t>
  </si>
  <si>
    <t>duncanzikagwa@gmail.com</t>
  </si>
  <si>
    <t xml:space="preserve">Innocent </t>
  </si>
  <si>
    <t>Zimba</t>
  </si>
  <si>
    <t>L.G.</t>
  </si>
  <si>
    <t>innozimba@gmail.com</t>
  </si>
  <si>
    <t>LLB (Hons), BA Phil.</t>
  </si>
  <si>
    <t>osy.missi@gmail.com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</si>
</sst>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u/>
      <sz val="11"/>
      <color rgb="FF800080"/>
      <name val="Arial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vertAlign val="superscript"/>
      <sz val="10"/>
      <color rgb="FF000000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Border="1" applyAlignment="1"/>
    <xf numFmtId="0" fontId="4" fillId="0" borderId="0" xfId="0" applyFont="1"/>
    <xf numFmtId="0" fontId="5" fillId="0" borderId="0" xfId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" fontId="0" fillId="0" borderId="0" xfId="0" applyNumberFormat="1"/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nthewa@yahoo.com" TargetMode="External"/><Relationship Id="rId671" Type="http://schemas.openxmlformats.org/officeDocument/2006/relationships/hyperlink" Target="mailto:gracemapemba@gmail.com" TargetMode="External"/><Relationship Id="rId21" Type="http://schemas.openxmlformats.org/officeDocument/2006/relationships/hyperlink" Target="mailto:ljayho@gmail.com" TargetMode="External"/><Relationship Id="rId324" Type="http://schemas.openxmlformats.org/officeDocument/2006/relationships/hyperlink" Target="mailto:dalitsomattaka@gmail.com" TargetMode="External"/><Relationship Id="rId531" Type="http://schemas.openxmlformats.org/officeDocument/2006/relationships/hyperlink" Target="mailto:gustave@africa-online.net" TargetMode="External"/><Relationship Id="rId629" Type="http://schemas.openxmlformats.org/officeDocument/2006/relationships/hyperlink" Target="mailto:echisaka@gmail.com" TargetMode="External"/><Relationship Id="rId170" Type="http://schemas.openxmlformats.org/officeDocument/2006/relationships/hyperlink" Target="mailto:clementdarson@gmail.com" TargetMode="External"/><Relationship Id="rId268" Type="http://schemas.openxmlformats.org/officeDocument/2006/relationships/hyperlink" Target="mailto:vidmluwira@gmail.com" TargetMode="External"/><Relationship Id="rId475" Type="http://schemas.openxmlformats.org/officeDocument/2006/relationships/hyperlink" Target="mailto:archangelchipala@gmail.com" TargetMode="External"/><Relationship Id="rId682" Type="http://schemas.openxmlformats.org/officeDocument/2006/relationships/hyperlink" Target="mailto:achibayo@outlook.com" TargetMode="External"/><Relationship Id="rId32" Type="http://schemas.openxmlformats.org/officeDocument/2006/relationships/hyperlink" Target="mailto:dmanjandimo@gmail.com" TargetMode="External"/><Relationship Id="rId128" Type="http://schemas.openxmlformats.org/officeDocument/2006/relationships/hyperlink" Target="mailto:fiskanmovete@gmail.com" TargetMode="External"/><Relationship Id="rId335" Type="http://schemas.openxmlformats.org/officeDocument/2006/relationships/hyperlink" Target="mailto:susanmasiku@gmail.com" TargetMode="External"/><Relationship Id="rId542" Type="http://schemas.openxmlformats.org/officeDocument/2006/relationships/hyperlink" Target="mailto:kadzakumanjarobert1@gmail.com" TargetMode="External"/><Relationship Id="rId181" Type="http://schemas.openxmlformats.org/officeDocument/2006/relationships/hyperlink" Target="mailto:mnamonde6@gmail.com" TargetMode="External"/><Relationship Id="rId402" Type="http://schemas.openxmlformats.org/officeDocument/2006/relationships/hyperlink" Target="mailto:chifundolihoma@gmail.com" TargetMode="External"/><Relationship Id="rId279" Type="http://schemas.openxmlformats.org/officeDocument/2006/relationships/hyperlink" Target="mailto:mkambankhanicharlie@gmail.com" TargetMode="External"/><Relationship Id="rId486" Type="http://schemas.openxmlformats.org/officeDocument/2006/relationships/hyperlink" Target="mailto:jkatunga@gmail.com" TargetMode="External"/><Relationship Id="rId693" Type="http://schemas.openxmlformats.org/officeDocument/2006/relationships/hyperlink" Target="mailto:chambersveritas@gmail.com" TargetMode="External"/><Relationship Id="rId707" Type="http://schemas.openxmlformats.org/officeDocument/2006/relationships/hyperlink" Target="mailto:andekuche@gmail.com" TargetMode="External"/><Relationship Id="rId43" Type="http://schemas.openxmlformats.org/officeDocument/2006/relationships/hyperlink" Target="mailto:jbsuzi@gmail.com" TargetMode="External"/><Relationship Id="rId139" Type="http://schemas.openxmlformats.org/officeDocument/2006/relationships/hyperlink" Target="mailto:ccmaulidi@gmail.com" TargetMode="External"/><Relationship Id="rId346" Type="http://schemas.openxmlformats.org/officeDocument/2006/relationships/hyperlink" Target="mailto:umapata@gmail.com" TargetMode="External"/><Relationship Id="rId553" Type="http://schemas.openxmlformats.org/officeDocument/2006/relationships/hyperlink" Target="mailto:henryjiva00@gmail.com" TargetMode="External"/><Relationship Id="rId192" Type="http://schemas.openxmlformats.org/officeDocument/2006/relationships/hyperlink" Target="mailto:pachalonomsa@gmail.com" TargetMode="External"/><Relationship Id="rId206" Type="http://schemas.openxmlformats.org/officeDocument/2006/relationships/hyperlink" Target="mailto:ymwandidya@gmail.com" TargetMode="External"/><Relationship Id="rId413" Type="http://schemas.openxmlformats.org/officeDocument/2006/relationships/hyperlink" Target="mailto:emilykusani@gmail.com" TargetMode="External"/><Relationship Id="rId497" Type="http://schemas.openxmlformats.org/officeDocument/2006/relationships/hyperlink" Target="mailto:andy.kaonga@wilkinsonattorneysmw.com" TargetMode="External"/><Relationship Id="rId620" Type="http://schemas.openxmlformats.org/officeDocument/2006/relationships/hyperlink" Target="mailto:memorychitwanga1@gmail.com" TargetMode="External"/><Relationship Id="rId718" Type="http://schemas.openxmlformats.org/officeDocument/2006/relationships/hyperlink" Target="mailto:chagundaarius@gmail.com" TargetMode="External"/><Relationship Id="rId357" Type="http://schemas.openxmlformats.org/officeDocument/2006/relationships/hyperlink" Target="mailto:gmalopa@gmail.com" TargetMode="External"/><Relationship Id="rId54" Type="http://schemas.openxmlformats.org/officeDocument/2006/relationships/hyperlink" Target="mailto:wilsonsingini@gmail.com" TargetMode="External"/><Relationship Id="rId217" Type="http://schemas.openxmlformats.org/officeDocument/2006/relationships/hyperlink" Target="mailto:mussa.anwar@gmail.com" TargetMode="External"/><Relationship Id="rId564" Type="http://schemas.openxmlformats.org/officeDocument/2006/relationships/hyperlink" Target="mailto:lipharimran96@gmail.com" TargetMode="External"/><Relationship Id="rId424" Type="http://schemas.openxmlformats.org/officeDocument/2006/relationships/hyperlink" Target="mailto:ykubwalo@ymail.com" TargetMode="External"/><Relationship Id="rId631" Type="http://schemas.openxmlformats.org/officeDocument/2006/relationships/hyperlink" Target="mailto:mukeyachirwa@gmail.com" TargetMode="External"/><Relationship Id="rId729" Type="http://schemas.openxmlformats.org/officeDocument/2006/relationships/hyperlink" Target="mailto:nthembako@gmail.com" TargetMode="External"/><Relationship Id="rId270" Type="http://schemas.openxmlformats.org/officeDocument/2006/relationships/hyperlink" Target="mailto:bonwellmlenga@gmail.com" TargetMode="External"/><Relationship Id="rId65" Type="http://schemas.openxmlformats.org/officeDocument/2006/relationships/hyperlink" Target="mailto:mcduffshumba@gmail.com" TargetMode="External"/><Relationship Id="rId130" Type="http://schemas.openxmlformats.org/officeDocument/2006/relationships/hyperlink" Target="mailto:luwisimwale77@gmail.com" TargetMode="External"/><Relationship Id="rId368" Type="http://schemas.openxmlformats.org/officeDocument/2006/relationships/hyperlink" Target="mailto:mwaiwathu@live.com" TargetMode="External"/><Relationship Id="rId575" Type="http://schemas.openxmlformats.org/officeDocument/2006/relationships/hyperlink" Target="mailto:lusungu@ritzattorneys.com" TargetMode="External"/><Relationship Id="rId228" Type="http://schemas.openxmlformats.org/officeDocument/2006/relationships/hyperlink" Target="mailto:husenedward@yahoo.com" TargetMode="External"/><Relationship Id="rId435" Type="http://schemas.openxmlformats.org/officeDocument/2006/relationships/hyperlink" Target="mailto:shabbsmp@gmail.com" TargetMode="External"/><Relationship Id="rId642" Type="http://schemas.openxmlformats.org/officeDocument/2006/relationships/hyperlink" Target="mailto:memorychipembere@gmail.com" TargetMode="External"/><Relationship Id="rId281" Type="http://schemas.openxmlformats.org/officeDocument/2006/relationships/hyperlink" Target="mailto:mizati.m@gmail.com" TargetMode="External"/><Relationship Id="rId502" Type="http://schemas.openxmlformats.org/officeDocument/2006/relationships/hyperlink" Target="mailto:kettiekansinde@gmail.com" TargetMode="External"/><Relationship Id="rId76" Type="http://schemas.openxmlformats.org/officeDocument/2006/relationships/hyperlink" Target="mailto:rsauti@sautilawyers.com" TargetMode="External"/><Relationship Id="rId141" Type="http://schemas.openxmlformats.org/officeDocument/2006/relationships/hyperlink" Target="mailto:beatricliabunya@yahoo.com" TargetMode="External"/><Relationship Id="rId379" Type="http://schemas.openxmlformats.org/officeDocument/2006/relationships/hyperlink" Target="mailto:lucy@mbenderankhono.com" TargetMode="External"/><Relationship Id="rId586" Type="http://schemas.openxmlformats.org/officeDocument/2006/relationships/hyperlink" Target="mailto:lfraser94@gmail.com" TargetMode="External"/><Relationship Id="rId7" Type="http://schemas.openxmlformats.org/officeDocument/2006/relationships/hyperlink" Target="mailto:rmsanthe@gmail.com" TargetMode="External"/><Relationship Id="rId239" Type="http://schemas.openxmlformats.org/officeDocument/2006/relationships/hyperlink" Target="mailto:mwaimsungama@gmail.com" TargetMode="External"/><Relationship Id="rId446" Type="http://schemas.openxmlformats.org/officeDocument/2006/relationships/hyperlink" Target="mailto:mustapherkaunde1@gmail.com" TargetMode="External"/><Relationship Id="rId653" Type="http://schemas.openxmlformats.org/officeDocument/2006/relationships/hyperlink" Target="mailto:dadchinthambi@yahoo.com" TargetMode="External"/><Relationship Id="rId292" Type="http://schemas.openxmlformats.org/officeDocument/2006/relationships/hyperlink" Target="mailto:mmickeus@gmail.com" TargetMode="External"/><Relationship Id="rId306" Type="http://schemas.openxmlformats.org/officeDocument/2006/relationships/hyperlink" Target="mailto:mbwanafrank@gmail.com" TargetMode="External"/><Relationship Id="rId87" Type="http://schemas.openxmlformats.org/officeDocument/2006/relationships/hyperlink" Target="mailto:rpurshotam@splaw.mw" TargetMode="External"/><Relationship Id="rId513" Type="http://schemas.openxmlformats.org/officeDocument/2006/relationships/hyperlink" Target="mailto:jkamkwasi@yahoo.co.uk" TargetMode="External"/><Relationship Id="rId597" Type="http://schemas.openxmlformats.org/officeDocument/2006/relationships/hyperlink" Target="mailto:felister.dossi@nbs.mw" TargetMode="External"/><Relationship Id="rId720" Type="http://schemas.openxmlformats.org/officeDocument/2006/relationships/hyperlink" Target="mailto:edward@cbedward.com" TargetMode="External"/><Relationship Id="rId152" Type="http://schemas.openxmlformats.org/officeDocument/2006/relationships/hyperlink" Target="mailto:lazienkhata@gmail.com" TargetMode="External"/><Relationship Id="rId457" Type="http://schemas.openxmlformats.org/officeDocument/2006/relationships/hyperlink" Target="mailto:ckambale@gmail.com" TargetMode="External"/><Relationship Id="rId664" Type="http://schemas.openxmlformats.org/officeDocument/2006/relationships/hyperlink" Target="mailto:sameerchilumpha@gmail.com" TargetMode="External"/><Relationship Id="rId14" Type="http://schemas.openxmlformats.org/officeDocument/2006/relationships/hyperlink" Target="mailto:frankzambezi@yahoo.co.uk" TargetMode="External"/><Relationship Id="rId317" Type="http://schemas.openxmlformats.org/officeDocument/2006/relationships/hyperlink" Target="mailto:mzati.mbeko@yahoo.com" TargetMode="External"/><Relationship Id="rId524" Type="http://schemas.openxmlformats.org/officeDocument/2006/relationships/hyperlink" Target="mailto:kalulupreciouspaul@gmail.com" TargetMode="External"/><Relationship Id="rId731" Type="http://schemas.openxmlformats.org/officeDocument/2006/relationships/hyperlink" Target="mailto:bandamwayi@gmail.com" TargetMode="External"/><Relationship Id="rId98" Type="http://schemas.openxmlformats.org/officeDocument/2006/relationships/hyperlink" Target="mailto:kchingeniphiri66@gmail.com" TargetMode="External"/><Relationship Id="rId163" Type="http://schemas.openxmlformats.org/officeDocument/2006/relationships/hyperlink" Target="mailto:ngungasox@yahoo.co.uk" TargetMode="External"/><Relationship Id="rId370" Type="http://schemas.openxmlformats.org/officeDocument/2006/relationships/hyperlink" Target="mailto:mainalasydney6@gmail.com" TargetMode="External"/><Relationship Id="rId230" Type="http://schemas.openxmlformats.org/officeDocument/2006/relationships/hyperlink" Target="mailto:kumvanaa@gmail.com" TargetMode="External"/><Relationship Id="rId468" Type="http://schemas.openxmlformats.org/officeDocument/2006/relationships/hyperlink" Target="mailto:088eugene@gmail.com" TargetMode="External"/><Relationship Id="rId675" Type="http://schemas.openxmlformats.org/officeDocument/2006/relationships/hyperlink" Target="mailto:fchikabvumbwa@gmail.com" TargetMode="External"/><Relationship Id="rId25" Type="http://schemas.openxmlformats.org/officeDocument/2006/relationships/hyperlink" Target="mailto:petertsabola@gmail.com" TargetMode="External"/><Relationship Id="rId328" Type="http://schemas.openxmlformats.org/officeDocument/2006/relationships/hyperlink" Target="mailto:matenjesteve@hotmail.com" TargetMode="External"/><Relationship Id="rId535" Type="http://schemas.openxmlformats.org/officeDocument/2006/relationships/hyperlink" Target="mailto:kajawow@yahoo.com" TargetMode="External"/><Relationship Id="rId742" Type="http://schemas.openxmlformats.org/officeDocument/2006/relationships/hyperlink" Target="mailto:hanifaufi86@gmail.com" TargetMode="External"/><Relationship Id="rId174" Type="http://schemas.openxmlformats.org/officeDocument/2006/relationships/hyperlink" Target="mailto:bndau2021@gmail.com" TargetMode="External"/><Relationship Id="rId381" Type="http://schemas.openxmlformats.org/officeDocument/2006/relationships/hyperlink" Target="mailto:ekarimmame@gmail.com" TargetMode="External"/><Relationship Id="rId602" Type="http://schemas.openxmlformats.org/officeDocument/2006/relationships/hyperlink" Target="mailto:dallasmartin78@gmail.com" TargetMode="External"/><Relationship Id="rId241" Type="http://schemas.openxmlformats.org/officeDocument/2006/relationships/hyperlink" Target="mailto:mamsuku@yahoo.com" TargetMode="External"/><Relationship Id="rId479" Type="http://schemas.openxmlformats.org/officeDocument/2006/relationships/hyperlink" Target="mailto:gdchimowa@yahoo.com" TargetMode="External"/><Relationship Id="rId686" Type="http://schemas.openxmlformats.org/officeDocument/2006/relationships/hyperlink" Target="mailto:ntchezi90@gmail.com" TargetMode="External"/><Relationship Id="rId36" Type="http://schemas.openxmlformats.org/officeDocument/2006/relationships/hyperlink" Target="mailto:kondwanitembo12@gmail.com" TargetMode="External"/><Relationship Id="rId339" Type="http://schemas.openxmlformats.org/officeDocument/2006/relationships/hyperlink" Target="mailto:pirirani@gmail.com" TargetMode="External"/><Relationship Id="rId546" Type="http://schemas.openxmlformats.org/officeDocument/2006/relationships/hyperlink" Target="mailto:innocentkadammanja@gmail.com" TargetMode="External"/><Relationship Id="rId101" Type="http://schemas.openxmlformats.org/officeDocument/2006/relationships/hyperlink" Target="mailto:wamemdala@gmail.com" TargetMode="External"/><Relationship Id="rId185" Type="http://schemas.openxmlformats.org/officeDocument/2006/relationships/hyperlink" Target="mailto:tione-atate@gmail.com" TargetMode="External"/><Relationship Id="rId406" Type="http://schemas.openxmlformats.org/officeDocument/2006/relationships/hyperlink" Target="mailto:shabir.latifsc@sacgow.com" TargetMode="External"/><Relationship Id="rId392" Type="http://schemas.openxmlformats.org/officeDocument/2006/relationships/hyperlink" Target="mailto:chipilirolulanga@gmail.com" TargetMode="External"/><Relationship Id="rId613" Type="http://schemas.openxmlformats.org/officeDocument/2006/relationships/hyperlink" Target="mailto:wchibwejr@gmail.com" TargetMode="External"/><Relationship Id="rId697" Type="http://schemas.openxmlformats.org/officeDocument/2006/relationships/hyperlink" Target="mailto:chaulajohn48@gmail.com" TargetMode="External"/><Relationship Id="rId252" Type="http://schemas.openxmlformats.org/officeDocument/2006/relationships/hyperlink" Target="mailto:stevemponda97@gmail.com" TargetMode="External"/><Relationship Id="rId47" Type="http://schemas.openxmlformats.org/officeDocument/2006/relationships/hyperlink" Target="mailto:wilsonsudi@petrodamw.com" TargetMode="External"/><Relationship Id="rId112" Type="http://schemas.openxmlformats.org/officeDocument/2006/relationships/hyperlink" Target="mailto:cnyasulu2@gmail.com" TargetMode="External"/><Relationship Id="rId557" Type="http://schemas.openxmlformats.org/officeDocument/2006/relationships/hyperlink" Target="mailto:daviejere@gmail.com" TargetMode="External"/><Relationship Id="rId196" Type="http://schemas.openxmlformats.org/officeDocument/2006/relationships/hyperlink" Target="mailto:mprescort75@gmail.com" TargetMode="External"/><Relationship Id="rId417" Type="http://schemas.openxmlformats.org/officeDocument/2006/relationships/hyperlink" Target="mailto:malumbokumwenda3@gmail.com" TargetMode="External"/><Relationship Id="rId624" Type="http://schemas.openxmlformats.org/officeDocument/2006/relationships/hyperlink" Target="mailto:bchitsakamile@gmail.com" TargetMode="External"/><Relationship Id="rId263" Type="http://schemas.openxmlformats.org/officeDocument/2006/relationships/hyperlink" Target="mailto:fostermndolo@gmail.com" TargetMode="External"/><Relationship Id="rId470" Type="http://schemas.openxmlformats.org/officeDocument/2006/relationships/hyperlink" Target="mailto:maxwelldausi12@gmail.com" TargetMode="External"/><Relationship Id="rId58" Type="http://schemas.openxmlformats.org/officeDocument/2006/relationships/hyperlink" Target="mailto:c.m.silungwe@gmail.com" TargetMode="External"/><Relationship Id="rId123" Type="http://schemas.openxmlformats.org/officeDocument/2006/relationships/hyperlink" Target="mailto:nkokaian90@gmail.com" TargetMode="External"/><Relationship Id="rId330" Type="http://schemas.openxmlformats.org/officeDocument/2006/relationships/hyperlink" Target="mailto:chiletsomataka@gmail.com" TargetMode="External"/><Relationship Id="rId568" Type="http://schemas.openxmlformats.org/officeDocument/2006/relationships/hyperlink" Target="mailto:issahm1@gmail.com" TargetMode="External"/><Relationship Id="rId428" Type="http://schemas.openxmlformats.org/officeDocument/2006/relationships/hyperlink" Target="mailto:kondowebracoius@gmail.com" TargetMode="External"/><Relationship Id="rId635" Type="http://schemas.openxmlformats.org/officeDocument/2006/relationships/hyperlink" Target="mailto:innchirwa@gmail.com" TargetMode="External"/><Relationship Id="rId274" Type="http://schemas.openxmlformats.org/officeDocument/2006/relationships/hyperlink" Target="mailto:mkopoliwablessings@gmail.com" TargetMode="External"/><Relationship Id="rId481" Type="http://schemas.openxmlformats.org/officeDocument/2006/relationships/hyperlink" Target="mailto:ckpasante@gmail.com" TargetMode="External"/><Relationship Id="rId702" Type="http://schemas.openxmlformats.org/officeDocument/2006/relationships/hyperlink" Target="mailto:chapondaprosper@gmail.com" TargetMode="External"/><Relationship Id="rId69" Type="http://schemas.openxmlformats.org/officeDocument/2006/relationships/hyperlink" Target="mailto:agsentala@rbm.mw" TargetMode="External"/><Relationship Id="rId134" Type="http://schemas.openxmlformats.org/officeDocument/2006/relationships/hyperlink" Target="mailto:mussamani@outlook.com" TargetMode="External"/><Relationship Id="rId579" Type="http://schemas.openxmlformats.org/officeDocument/2006/relationships/hyperlink" Target="mailto:kabogodo@icloud.com" TargetMode="External"/><Relationship Id="rId341" Type="http://schemas.openxmlformats.org/officeDocument/2006/relationships/hyperlink" Target="mailto:masambaalfred@gmail.com" TargetMode="External"/><Relationship Id="rId439" Type="http://schemas.openxmlformats.org/officeDocument/2006/relationships/hyperlink" Target="mailto:wellingtonkazembe@yahoo.com" TargetMode="External"/><Relationship Id="rId646" Type="http://schemas.openxmlformats.org/officeDocument/2006/relationships/hyperlink" Target="mailto:dchipao@yahoo.com" TargetMode="External"/><Relationship Id="rId201" Type="http://schemas.openxmlformats.org/officeDocument/2006/relationships/hyperlink" Target="mailto:bmwangwela@mra.mw" TargetMode="External"/><Relationship Id="rId285" Type="http://schemas.openxmlformats.org/officeDocument/2006/relationships/hyperlink" Target="mailto:kilembe@tklegal.mw" TargetMode="External"/><Relationship Id="rId506" Type="http://schemas.openxmlformats.org/officeDocument/2006/relationships/hyperlink" Target="mailto:saydakananji@yahoo.com" TargetMode="External"/><Relationship Id="rId492" Type="http://schemas.openxmlformats.org/officeDocument/2006/relationships/hyperlink" Target="mailto:chikondi.kapyepye31@gmail.com" TargetMode="External"/><Relationship Id="rId713" Type="http://schemas.openxmlformats.org/officeDocument/2006/relationships/hyperlink" Target="mailto:noel@knightnknight.com" TargetMode="External"/><Relationship Id="rId145" Type="http://schemas.openxmlformats.org/officeDocument/2006/relationships/hyperlink" Target="mailto:lunglaw7@gmail.com" TargetMode="External"/><Relationship Id="rId352" Type="http://schemas.openxmlformats.org/officeDocument/2006/relationships/hyperlink" Target="mailto:bmandala@acbmw.org" TargetMode="External"/><Relationship Id="rId212" Type="http://schemas.openxmlformats.org/officeDocument/2006/relationships/hyperlink" Target="mailto:mwabutwa@yahoo.co.uk" TargetMode="External"/><Relationship Id="rId657" Type="http://schemas.openxmlformats.org/officeDocument/2006/relationships/hyperlink" Target="mailto:janetchingeni@gmail.com" TargetMode="External"/><Relationship Id="rId296" Type="http://schemas.openxmlformats.org/officeDocument/2006/relationships/hyperlink" Target="mailto:kenniemhango@gmail.com" TargetMode="External"/><Relationship Id="rId517" Type="http://schemas.openxmlformats.org/officeDocument/2006/relationships/hyperlink" Target="mailto:findcodi@gmail.com" TargetMode="External"/><Relationship Id="rId724" Type="http://schemas.openxmlformats.org/officeDocument/2006/relationships/hyperlink" Target="mailto:baza.mikael@gmail.com" TargetMode="External"/><Relationship Id="rId60" Type="http://schemas.openxmlformats.org/officeDocument/2006/relationships/hyperlink" Target="mailto:cksikwese@gmail.com" TargetMode="External"/><Relationship Id="rId156" Type="http://schemas.openxmlformats.org/officeDocument/2006/relationships/hyperlink" Target="mailto:ivynkhata@gmail.com" TargetMode="External"/><Relationship Id="rId363" Type="http://schemas.openxmlformats.org/officeDocument/2006/relationships/hyperlink" Target="mailto:josephmalala@wilkinsonattorneysmw.com" TargetMode="External"/><Relationship Id="rId570" Type="http://schemas.openxmlformats.org/officeDocument/2006/relationships/hyperlink" Target="mailto:wanangwa@ritzattorneys.com" TargetMode="External"/><Relationship Id="rId223" Type="http://schemas.openxmlformats.org/officeDocument/2006/relationships/hyperlink" Target="mailto:shephermumba@gmail.com" TargetMode="External"/><Relationship Id="rId430" Type="http://schemas.openxmlformats.org/officeDocument/2006/relationships/hyperlink" Target="mailto:lucykisyombe@gmail.com" TargetMode="External"/><Relationship Id="rId668" Type="http://schemas.openxmlformats.org/officeDocument/2006/relationships/hyperlink" Target="mailto:mchilenga@icloud.com" TargetMode="External"/><Relationship Id="rId18" Type="http://schemas.openxmlformats.org/officeDocument/2006/relationships/hyperlink" Target="mailto:utilashakeera@gmail.com" TargetMode="External"/><Relationship Id="rId528" Type="http://schemas.openxmlformats.org/officeDocument/2006/relationships/hyperlink" Target="mailto:franciskalonga@gmail.com" TargetMode="External"/><Relationship Id="rId735" Type="http://schemas.openxmlformats.org/officeDocument/2006/relationships/hyperlink" Target="mailto:aishaleila1@gmail.com" TargetMode="External"/><Relationship Id="rId167" Type="http://schemas.openxmlformats.org/officeDocument/2006/relationships/hyperlink" Target="mailto:aggiengomah@gmail.com" TargetMode="External"/><Relationship Id="rId374" Type="http://schemas.openxmlformats.org/officeDocument/2006/relationships/hyperlink" Target="mailto:jamilakaren@yahoo.com" TargetMode="External"/><Relationship Id="rId581" Type="http://schemas.openxmlformats.org/officeDocument/2006/relationships/hyperlink" Target="mailto:elizamkandawire@gmail.com" TargetMode="External"/><Relationship Id="rId71" Type="http://schemas.openxmlformats.org/officeDocument/2006/relationships/hyperlink" Target="mailto:sayendapretence@gmail.com" TargetMode="External"/><Relationship Id="rId234" Type="http://schemas.openxmlformats.org/officeDocument/2006/relationships/hyperlink" Target="mailto:mtilatilagibson@gmail.com" TargetMode="External"/><Relationship Id="rId679" Type="http://schemas.openxmlformats.org/officeDocument/2006/relationships/hyperlink" Target="mailto:cassiuschidothe@gmail.com" TargetMode="External"/><Relationship Id="rId2" Type="http://schemas.openxmlformats.org/officeDocument/2006/relationships/hyperlink" Target="mailto:osy.missi@gmail.com" TargetMode="External"/><Relationship Id="rId29" Type="http://schemas.openxmlformats.org/officeDocument/2006/relationships/hyperlink" Target="mailto:theumanuel69@gmail.com" TargetMode="External"/><Relationship Id="rId441" Type="http://schemas.openxmlformats.org/officeDocument/2006/relationships/hyperlink" Target="mailto:letsthank@gmail.com" TargetMode="External"/><Relationship Id="rId539" Type="http://schemas.openxmlformats.org/officeDocument/2006/relationships/hyperlink" Target="mailto:dkafere@rbm.mw" TargetMode="External"/><Relationship Id="rId746" Type="http://schemas.openxmlformats.org/officeDocument/2006/relationships/hyperlink" Target="mailto:alidenuru@gmail.com" TargetMode="External"/><Relationship Id="rId178" Type="http://schemas.openxmlformats.org/officeDocument/2006/relationships/hyperlink" Target="mailto:gnaphambo@gmail.com" TargetMode="External"/><Relationship Id="rId301" Type="http://schemas.openxmlformats.org/officeDocument/2006/relationships/hyperlink" Target="mailto:smdala@reunioninsurance.com" TargetMode="External"/><Relationship Id="rId82" Type="http://schemas.openxmlformats.org/officeDocument/2006/relationships/hyperlink" Target="mailto:ericsalima@yahoo.co.uk" TargetMode="External"/><Relationship Id="rId385" Type="http://schemas.openxmlformats.org/officeDocument/2006/relationships/hyperlink" Target="mailto:luzugracianf@gmail.com" TargetMode="External"/><Relationship Id="rId592" Type="http://schemas.openxmlformats.org/officeDocument/2006/relationships/hyperlink" Target="mailto:edwarddzimphonje@hotmail.com" TargetMode="External"/><Relationship Id="rId606" Type="http://schemas.openxmlformats.org/officeDocument/2006/relationships/hyperlink" Target="mailto:pilirani@macdonaldanddon.com" TargetMode="External"/><Relationship Id="rId245" Type="http://schemas.openxmlformats.org/officeDocument/2006/relationships/hyperlink" Target="mailto:mmsisha@mzassociatesmw.com" TargetMode="External"/><Relationship Id="rId452" Type="http://schemas.openxmlformats.org/officeDocument/2006/relationships/hyperlink" Target="mailto:richkatsichi@yahoo.com" TargetMode="External"/><Relationship Id="rId105" Type="http://schemas.openxmlformats.org/officeDocument/2006/relationships/hyperlink" Target="mailto:killianremmiepalika@gmail.com" TargetMode="External"/><Relationship Id="rId312" Type="http://schemas.openxmlformats.org/officeDocument/2006/relationships/hyperlink" Target="mailto:barbaraupile@gmail.com" TargetMode="External"/><Relationship Id="rId93" Type="http://schemas.openxmlformats.org/officeDocument/2006/relationships/hyperlink" Target="mailto:charlespanyani@gmail.com" TargetMode="External"/><Relationship Id="rId189" Type="http://schemas.openxmlformats.org/officeDocument/2006/relationships/hyperlink" Target="mailto:klmzumara@gmail.com" TargetMode="External"/><Relationship Id="rId396" Type="http://schemas.openxmlformats.org/officeDocument/2006/relationships/hyperlink" Target="mailto:georgeliwimbi@hotmail.com" TargetMode="External"/><Relationship Id="rId617" Type="http://schemas.openxmlformats.org/officeDocument/2006/relationships/hyperlink" Target="mailto:ndolichiume@gmail.com" TargetMode="External"/><Relationship Id="rId256" Type="http://schemas.openxmlformats.org/officeDocument/2006/relationships/hyperlink" Target="mailto:akkmphepo@gmail.com" TargetMode="External"/><Relationship Id="rId463" Type="http://schemas.openxmlformats.org/officeDocument/2006/relationships/hyperlink" Target="mailto:weziegrace@gmail.com" TargetMode="External"/><Relationship Id="rId670" Type="http://schemas.openxmlformats.org/officeDocument/2006/relationships/hyperlink" Target="mailto:febbiechikungwa@gmail.com" TargetMode="External"/><Relationship Id="rId116" Type="http://schemas.openxmlformats.org/officeDocument/2006/relationships/hyperlink" Target="mailto:lorenzonyambo@gmail.com" TargetMode="External"/><Relationship Id="rId323" Type="http://schemas.openxmlformats.org/officeDocument/2006/relationships/hyperlink" Target="mailto:zmatumba@yahoo.com" TargetMode="External"/><Relationship Id="rId530" Type="http://schemas.openxmlformats.org/officeDocument/2006/relationships/hyperlink" Target="mailto:kaliyaelizabeth@gmail.com" TargetMode="External"/><Relationship Id="rId20" Type="http://schemas.openxmlformats.org/officeDocument/2006/relationships/hyperlink" Target="mailto:bridgetuledi18@gmail.com" TargetMode="External"/><Relationship Id="rId628" Type="http://schemas.openxmlformats.org/officeDocument/2006/relationships/hyperlink" Target="mailto:sammiechisanga@gmail.com" TargetMode="External"/><Relationship Id="rId225" Type="http://schemas.openxmlformats.org/officeDocument/2006/relationships/hyperlink" Target="mailto:mulwafutupalishe76@gmail.com" TargetMode="External"/><Relationship Id="rId267" Type="http://schemas.openxmlformats.org/officeDocument/2006/relationships/hyperlink" Target="mailto:mmangitsa97@gmail.com" TargetMode="External"/><Relationship Id="rId432" Type="http://schemas.openxmlformats.org/officeDocument/2006/relationships/hyperlink" Target="mailto:chrispinkhunga@gmail.com" TargetMode="External"/><Relationship Id="rId474" Type="http://schemas.openxmlformats.org/officeDocument/2006/relationships/hyperlink" Target="mailto:jschiundira@yahoo.com" TargetMode="External"/><Relationship Id="rId127" Type="http://schemas.openxmlformats.org/officeDocument/2006/relationships/hyperlink" Target="mailto:pcnkhono@gmail.com" TargetMode="External"/><Relationship Id="rId681" Type="http://schemas.openxmlformats.org/officeDocument/2006/relationships/hyperlink" Target="mailto:chibwanaandassociates@gmail.com" TargetMode="External"/><Relationship Id="rId737" Type="http://schemas.openxmlformats.org/officeDocument/2006/relationships/hyperlink" Target="mailto:felemontbanda@yahoo.com" TargetMode="External"/><Relationship Id="rId31" Type="http://schemas.openxmlformats.org/officeDocument/2006/relationships/hyperlink" Target="mailto:happy.thengolose@standardbank.co.mw" TargetMode="External"/><Relationship Id="rId73" Type="http://schemas.openxmlformats.org/officeDocument/2006/relationships/hyperlink" Target="mailto:savjani@globemw.net" TargetMode="External"/><Relationship Id="rId169" Type="http://schemas.openxmlformats.org/officeDocument/2006/relationships/hyperlink" Target="mailto:ngombarito@gmail.com" TargetMode="External"/><Relationship Id="rId334" Type="http://schemas.openxmlformats.org/officeDocument/2006/relationships/hyperlink" Target="mailto:pamsiye@rbm.mw" TargetMode="External"/><Relationship Id="rId376" Type="http://schemas.openxmlformats.org/officeDocument/2006/relationships/hyperlink" Target="mailto:francismacjessie@gmail.com" TargetMode="External"/><Relationship Id="rId541" Type="http://schemas.openxmlformats.org/officeDocument/2006/relationships/hyperlink" Target="mailto:robertandgeorge@gmail.com" TargetMode="External"/><Relationship Id="rId583" Type="http://schemas.openxmlformats.org/officeDocument/2006/relationships/hyperlink" Target="mailto:aarongausi@gmail.com" TargetMode="External"/><Relationship Id="rId639" Type="http://schemas.openxmlformats.org/officeDocument/2006/relationships/hyperlink" Target="mailto:anachirambo@gmail.com" TargetMode="External"/><Relationship Id="rId4" Type="http://schemas.openxmlformats.org/officeDocument/2006/relationships/hyperlink" Target="mailto:trinitysue6@gmail.com" TargetMode="External"/><Relationship Id="rId180" Type="http://schemas.openxmlformats.org/officeDocument/2006/relationships/hyperlink" Target="mailto:tiwali8@gmail.com" TargetMode="External"/><Relationship Id="rId236" Type="http://schemas.openxmlformats.org/officeDocument/2006/relationships/hyperlink" Target="mailto:lyka.mtambo@icloud.com" TargetMode="External"/><Relationship Id="rId278" Type="http://schemas.openxmlformats.org/officeDocument/2006/relationships/hyperlink" Target="mailto:mkandawireh1965@gmail.com" TargetMode="External"/><Relationship Id="rId401" Type="http://schemas.openxmlformats.org/officeDocument/2006/relationships/hyperlink" Target="mailto:plikongwe@likongwelaw.com" TargetMode="External"/><Relationship Id="rId443" Type="http://schemas.openxmlformats.org/officeDocument/2006/relationships/hyperlink" Target="mailto:ireenkayira@gmail.com" TargetMode="External"/><Relationship Id="rId650" Type="http://schemas.openxmlformats.org/officeDocument/2006/relationships/hyperlink" Target="mailto:dchiotha@gmail.com" TargetMode="External"/><Relationship Id="rId303" Type="http://schemas.openxmlformats.org/officeDocument/2006/relationships/hyperlink" Target="mailto:mchiziruth@gmail,com" TargetMode="External"/><Relationship Id="rId485" Type="http://schemas.openxmlformats.org/officeDocument/2006/relationships/hyperlink" Target="mailto:andrewkatuya@gmail.com" TargetMode="External"/><Relationship Id="rId692" Type="http://schemas.openxmlformats.org/officeDocument/2006/relationships/hyperlink" Target="mailto:mcollinsbanda@gmail.com" TargetMode="External"/><Relationship Id="rId706" Type="http://schemas.openxmlformats.org/officeDocument/2006/relationships/hyperlink" Target="mailto:smithchaoneka@yahoo.com" TargetMode="External"/><Relationship Id="rId748" Type="http://schemas.openxmlformats.org/officeDocument/2006/relationships/hyperlink" Target="mailto:davisagagi@gmail.com" TargetMode="External"/><Relationship Id="rId42" Type="http://schemas.openxmlformats.org/officeDocument/2006/relationships/hyperlink" Target="mailto:felixtambulasi79@gmail.com" TargetMode="External"/><Relationship Id="rId84" Type="http://schemas.openxmlformats.org/officeDocument/2006/relationships/hyperlink" Target="mailto:imransaidi@yahoo.co.uk" TargetMode="External"/><Relationship Id="rId138" Type="http://schemas.openxmlformats.org/officeDocument/2006/relationships/hyperlink" Target="mailto:ccmhango@gmail.com" TargetMode="External"/><Relationship Id="rId345" Type="http://schemas.openxmlformats.org/officeDocument/2006/relationships/hyperlink" Target="mailto:kingsleymapemba@gmail.com" TargetMode="External"/><Relationship Id="rId387" Type="http://schemas.openxmlformats.org/officeDocument/2006/relationships/hyperlink" Target="mailto:luwajef@gmail.com" TargetMode="External"/><Relationship Id="rId510" Type="http://schemas.openxmlformats.org/officeDocument/2006/relationships/hyperlink" Target="mailto:zakampeni@gmail.com" TargetMode="External"/><Relationship Id="rId552" Type="http://schemas.openxmlformats.org/officeDocument/2006/relationships/hyperlink" Target="mailto:ymajuma@yahoo.co.uk" TargetMode="External"/><Relationship Id="rId594" Type="http://schemas.openxmlformats.org/officeDocument/2006/relationships/hyperlink" Target="mailto:reonachilenje@gmail.com" TargetMode="External"/><Relationship Id="rId608" Type="http://schemas.openxmlformats.org/officeDocument/2006/relationships/hyperlink" Target="mailto:tchome@unima.ac.mw" TargetMode="External"/><Relationship Id="rId191" Type="http://schemas.openxmlformats.org/officeDocument/2006/relationships/hyperlink" Target="mailto:mwenyeg@gmail.com" TargetMode="External"/><Relationship Id="rId205" Type="http://schemas.openxmlformats.org/officeDocument/2006/relationships/hyperlink" Target="mailto:emmanuelmwandira@gmail.com" TargetMode="External"/><Relationship Id="rId247" Type="http://schemas.openxmlformats.org/officeDocument/2006/relationships/hyperlink" Target="mailto:zaidakhan109@gmail.com" TargetMode="External"/><Relationship Id="rId412" Type="http://schemas.openxmlformats.org/officeDocument/2006/relationships/hyperlink" Target="mailto:kuselihezron@gmail.com" TargetMode="External"/><Relationship Id="rId107" Type="http://schemas.openxmlformats.org/officeDocument/2006/relationships/hyperlink" Target="mailto:lloydslaw@globemw.net" TargetMode="External"/><Relationship Id="rId289" Type="http://schemas.openxmlformats.org/officeDocument/2006/relationships/hyperlink" Target="mailto:minjalepeter@gmail.com" TargetMode="External"/><Relationship Id="rId454" Type="http://schemas.openxmlformats.org/officeDocument/2006/relationships/hyperlink" Target="mailto:lkataika@ecobank.com" TargetMode="External"/><Relationship Id="rId496" Type="http://schemas.openxmlformats.org/officeDocument/2006/relationships/hyperlink" Target="mailto:kalekenisc@kkaphalelawyers.com" TargetMode="External"/><Relationship Id="rId661" Type="http://schemas.openxmlformats.org/officeDocument/2006/relationships/hyperlink" Target="mailto:echimpeni@rbm.mw" TargetMode="External"/><Relationship Id="rId717" Type="http://schemas.openxmlformats.org/officeDocument/2006/relationships/hyperlink" Target="mailto:kabulayande97@gmail.com" TargetMode="External"/><Relationship Id="rId11" Type="http://schemas.openxmlformats.org/officeDocument/2006/relationships/hyperlink" Target="mailto:faithemmanuelzidana@gmail.com" TargetMode="External"/><Relationship Id="rId53" Type="http://schemas.openxmlformats.org/officeDocument/2006/relationships/hyperlink" Target="mailto:youngdziwelakuyasoko@gmail.com" TargetMode="External"/><Relationship Id="rId149" Type="http://schemas.openxmlformats.org/officeDocument/2006/relationships/hyperlink" Target="mailto:faizmsimuko@yahoo.com" TargetMode="External"/><Relationship Id="rId314" Type="http://schemas.openxmlformats.org/officeDocument/2006/relationships/hyperlink" Target="mailto:mbenderagrace14@gmail.com" TargetMode="External"/><Relationship Id="rId356" Type="http://schemas.openxmlformats.org/officeDocument/2006/relationships/hyperlink" Target="mailto:dzikongozo@gmail.com" TargetMode="External"/><Relationship Id="rId398" Type="http://schemas.openxmlformats.org/officeDocument/2006/relationships/hyperlink" Target="mailto:limbeuladi@gmail.com" TargetMode="External"/><Relationship Id="rId521" Type="http://schemas.openxmlformats.org/officeDocument/2006/relationships/hyperlink" Target="mailto:alexiouskamangila@gmail.com" TargetMode="External"/><Relationship Id="rId563" Type="http://schemas.openxmlformats.org/officeDocument/2006/relationships/hyperlink" Target="mailto:mphatsoiphani300@gmail.com" TargetMode="External"/><Relationship Id="rId619" Type="http://schemas.openxmlformats.org/officeDocument/2006/relationships/hyperlink" Target="mailto:clivechiudzu@gmail.com" TargetMode="External"/><Relationship Id="rId95" Type="http://schemas.openxmlformats.org/officeDocument/2006/relationships/hyperlink" Target="mailto:jashophiri@gmail.com" TargetMode="External"/><Relationship Id="rId160" Type="http://schemas.openxmlformats.org/officeDocument/2006/relationships/hyperlink" Target="mailto:ngwira.patrick@ymail.com" TargetMode="External"/><Relationship Id="rId216" Type="http://schemas.openxmlformats.org/officeDocument/2006/relationships/hyperlink" Target="mailto:petermbanda2003@yahoo.com" TargetMode="External"/><Relationship Id="rId423" Type="http://schemas.openxmlformats.org/officeDocument/2006/relationships/hyperlink" Target="mailto:rkuchipanga@gmail.com" TargetMode="External"/><Relationship Id="rId258" Type="http://schemas.openxmlformats.org/officeDocument/2006/relationships/hyperlink" Target="mailto:nkhwachi.moyo@gmail.com" TargetMode="External"/><Relationship Id="rId465" Type="http://schemas.openxmlformats.org/officeDocument/2006/relationships/hyperlink" Target="mailto:neyyuba@gmail.com" TargetMode="External"/><Relationship Id="rId630" Type="http://schemas.openxmlformats.org/officeDocument/2006/relationships/hyperlink" Target="mailto:chirwastanley@yahoo.com" TargetMode="External"/><Relationship Id="rId672" Type="http://schemas.openxmlformats.org/officeDocument/2006/relationships/hyperlink" Target="mailto:ngwambulanundwe@yahoo.com" TargetMode="External"/><Relationship Id="rId728" Type="http://schemas.openxmlformats.org/officeDocument/2006/relationships/hyperlink" Target="mailto:taonabandamw@gmail.com" TargetMode="External"/><Relationship Id="rId22" Type="http://schemas.openxmlformats.org/officeDocument/2006/relationships/hyperlink" Target="mailto:ianreprieve@gmail.com" TargetMode="External"/><Relationship Id="rId64" Type="http://schemas.openxmlformats.org/officeDocument/2006/relationships/hyperlink" Target="mailto:ashimsiadi@yahoo.com" TargetMode="External"/><Relationship Id="rId118" Type="http://schemas.openxmlformats.org/officeDocument/2006/relationships/hyperlink" Target="mailto:yusufunthenda@gmail.com" TargetMode="External"/><Relationship Id="rId325" Type="http://schemas.openxmlformats.org/officeDocument/2006/relationships/hyperlink" Target="mailto:petermatsimbe@gmail.com" TargetMode="External"/><Relationship Id="rId367" Type="http://schemas.openxmlformats.org/officeDocument/2006/relationships/hyperlink" Target="mailto:gladwellmajekete@gmail.com" TargetMode="External"/><Relationship Id="rId532" Type="http://schemas.openxmlformats.org/officeDocument/2006/relationships/hyperlink" Target="mailto:pdkalanda@gmail.com" TargetMode="External"/><Relationship Id="rId574" Type="http://schemas.openxmlformats.org/officeDocument/2006/relationships/hyperlink" Target="mailto:chisomo.nyemba@gmail.com" TargetMode="External"/><Relationship Id="rId171" Type="http://schemas.openxmlformats.org/officeDocument/2006/relationships/hyperlink" Target="mailto:eunicedunda@gmail.com" TargetMode="External"/><Relationship Id="rId227" Type="http://schemas.openxmlformats.org/officeDocument/2006/relationships/hyperlink" Target="mailto:mulele@natbankmw.com" TargetMode="External"/><Relationship Id="rId269" Type="http://schemas.openxmlformats.org/officeDocument/2006/relationships/hyperlink" Target="mailto:kellymlenga@gmail.com" TargetMode="External"/><Relationship Id="rId434" Type="http://schemas.openxmlformats.org/officeDocument/2006/relationships/hyperlink" Target="mailto:ckhondiwa@yahoo.co.uk" TargetMode="External"/><Relationship Id="rId476" Type="http://schemas.openxmlformats.org/officeDocument/2006/relationships/hyperlink" Target="mailto:mchinoko@gmail.com" TargetMode="External"/><Relationship Id="rId641" Type="http://schemas.openxmlformats.org/officeDocument/2006/relationships/hyperlink" Target="mailto:michaelgobachipeta@yahoo.com" TargetMode="External"/><Relationship Id="rId683" Type="http://schemas.openxmlformats.org/officeDocument/2006/relationships/hyperlink" Target="mailto:kamuzu.chibambo@ltsmw.com" TargetMode="External"/><Relationship Id="rId739" Type="http://schemas.openxmlformats.org/officeDocument/2006/relationships/hyperlink" Target="mailto:chiyajbanda@gmail.com" TargetMode="External"/><Relationship Id="rId33" Type="http://schemas.openxmlformats.org/officeDocument/2006/relationships/hyperlink" Target="mailto:ftepeka@mra.mw" TargetMode="External"/><Relationship Id="rId129" Type="http://schemas.openxmlformats.org/officeDocument/2006/relationships/hyperlink" Target="mailto:kennedynkhoma84@gmail.com" TargetMode="External"/><Relationship Id="rId280" Type="http://schemas.openxmlformats.org/officeDocument/2006/relationships/hyperlink" Target="mailto:tiwongemjathu@gmail.com" TargetMode="External"/><Relationship Id="rId336" Type="http://schemas.openxmlformats.org/officeDocument/2006/relationships/hyperlink" Target="mailto:nkmasiku@gmail.com" TargetMode="External"/><Relationship Id="rId501" Type="http://schemas.openxmlformats.org/officeDocument/2006/relationships/hyperlink" Target="mailto:kanyendachifundo8@gmail.com" TargetMode="External"/><Relationship Id="rId543" Type="http://schemas.openxmlformats.org/officeDocument/2006/relationships/hyperlink" Target="mailto:carolkadzakumanja7@gmail.com" TargetMode="External"/><Relationship Id="rId75" Type="http://schemas.openxmlformats.org/officeDocument/2006/relationships/hyperlink" Target="mailto:maziko@anchormooring.com" TargetMode="External"/><Relationship Id="rId140" Type="http://schemas.openxmlformats.org/officeDocument/2006/relationships/hyperlink" Target="mailto:umarmataka@gmail.com" TargetMode="External"/><Relationship Id="rId182" Type="http://schemas.openxmlformats.org/officeDocument/2006/relationships/hyperlink" Target="mailto:nambirievance@gmail.com" TargetMode="External"/><Relationship Id="rId378" Type="http://schemas.openxmlformats.org/officeDocument/2006/relationships/hyperlink" Target="mailto:s.machinjili@nandmlawoffices.com" TargetMode="External"/><Relationship Id="rId403" Type="http://schemas.openxmlformats.org/officeDocument/2006/relationships/hyperlink" Target="mailto:jliabunya@yahoo.com" TargetMode="External"/><Relationship Id="rId585" Type="http://schemas.openxmlformats.org/officeDocument/2006/relationships/hyperlink" Target="mailto:isabelgadama80@gmail.com" TargetMode="External"/><Relationship Id="rId750" Type="http://schemas.openxmlformats.org/officeDocument/2006/relationships/hyperlink" Target="mailto:rasheedaabbastwabi@gmail.com" TargetMode="External"/><Relationship Id="rId6" Type="http://schemas.openxmlformats.org/officeDocument/2006/relationships/hyperlink" Target="mailto:ksentala@yahoo.com" TargetMode="External"/><Relationship Id="rId238" Type="http://schemas.openxmlformats.org/officeDocument/2006/relationships/hyperlink" Target="mailto:chiba.msyale@gmail.com" TargetMode="External"/><Relationship Id="rId445" Type="http://schemas.openxmlformats.org/officeDocument/2006/relationships/hyperlink" Target="mailto:madakausi@gmail.com" TargetMode="External"/><Relationship Id="rId487" Type="http://schemas.openxmlformats.org/officeDocument/2006/relationships/hyperlink" Target="mailto:giftkatundu@gmail.com" TargetMode="External"/><Relationship Id="rId610" Type="http://schemas.openxmlformats.org/officeDocument/2006/relationships/hyperlink" Target="mailto:chizumamartha@gmail.com" TargetMode="External"/><Relationship Id="rId652" Type="http://schemas.openxmlformats.org/officeDocument/2006/relationships/hyperlink" Target="mailto:achinula@williamfaulknermw.com" TargetMode="External"/><Relationship Id="rId694" Type="http://schemas.openxmlformats.org/officeDocument/2006/relationships/hyperlink" Target="mailto:macute.banda@mtl.mw" TargetMode="External"/><Relationship Id="rId708" Type="http://schemas.openxmlformats.org/officeDocument/2006/relationships/hyperlink" Target="mailto:dziwapochamutolo@yahoo.com" TargetMode="External"/><Relationship Id="rId291" Type="http://schemas.openxmlformats.org/officeDocument/2006/relationships/hyperlink" Target="mailto:lmicongwe@ra.org.mw" TargetMode="External"/><Relationship Id="rId305" Type="http://schemas.openxmlformats.org/officeDocument/2006/relationships/hyperlink" Target="mailto:siphiphoya@gmail.com" TargetMode="External"/><Relationship Id="rId347" Type="http://schemas.openxmlformats.org/officeDocument/2006/relationships/hyperlink" Target="mailto:cmangulama@gmail.com" TargetMode="External"/><Relationship Id="rId512" Type="http://schemas.openxmlformats.org/officeDocument/2006/relationships/hyperlink" Target="mailto:kamotoyamie@gmail.com" TargetMode="External"/><Relationship Id="rId44" Type="http://schemas.openxmlformats.org/officeDocument/2006/relationships/hyperlink" Target="mailto:ksbanda@nichollsnbrookes.mw" TargetMode="External"/><Relationship Id="rId86" Type="http://schemas.openxmlformats.org/officeDocument/2006/relationships/hyperlink" Target="mailto:goldarapozo@gmail.com" TargetMode="External"/><Relationship Id="rId151" Type="http://schemas.openxmlformats.org/officeDocument/2006/relationships/hyperlink" Target="mailto:knowledgenkhoma@gmail.com" TargetMode="External"/><Relationship Id="rId389" Type="http://schemas.openxmlformats.org/officeDocument/2006/relationships/hyperlink" Target="mailto:lupandecharles@gmail.com" TargetMode="External"/><Relationship Id="rId554" Type="http://schemas.openxmlformats.org/officeDocument/2006/relationships/hyperlink" Target="mailto:jerevictor@iclud.com" TargetMode="External"/><Relationship Id="rId596" Type="http://schemas.openxmlformats.org/officeDocument/2006/relationships/hyperlink" Target="mailto:kwawanya@gmail.com" TargetMode="External"/><Relationship Id="rId193" Type="http://schemas.openxmlformats.org/officeDocument/2006/relationships/hyperlink" Target="mailto:bwighanemwenefumbo@gmail.com" TargetMode="External"/><Relationship Id="rId207" Type="http://schemas.openxmlformats.org/officeDocument/2006/relationships/hyperlink" Target="mailto:mtchuka71@gmail.com" TargetMode="External"/><Relationship Id="rId249" Type="http://schemas.openxmlformats.org/officeDocument/2006/relationships/hyperlink" Target="mailto:msimukofanney@gmail.com" TargetMode="External"/><Relationship Id="rId414" Type="http://schemas.openxmlformats.org/officeDocument/2006/relationships/hyperlink" Target="mailto:pemphokusani@ocl.mw" TargetMode="External"/><Relationship Id="rId456" Type="http://schemas.openxmlformats.org/officeDocument/2006/relationships/hyperlink" Target="mailto:kambumwajames28@gmail.com" TargetMode="External"/><Relationship Id="rId498" Type="http://schemas.openxmlformats.org/officeDocument/2006/relationships/hyperlink" Target="mailto:kanyongolo@gmail.com" TargetMode="External"/><Relationship Id="rId621" Type="http://schemas.openxmlformats.org/officeDocument/2006/relationships/hyperlink" Target="mailto:abisonchitukula@gmail.com" TargetMode="External"/><Relationship Id="rId663" Type="http://schemas.openxmlformats.org/officeDocument/2006/relationships/hyperlink" Target="mailto:chimbedalitso@gmail.com" TargetMode="External"/><Relationship Id="rId13" Type="http://schemas.openxmlformats.org/officeDocument/2006/relationships/hyperlink" Target="mailto:mzande@lexandermw.com" TargetMode="External"/><Relationship Id="rId109" Type="http://schemas.openxmlformats.org/officeDocument/2006/relationships/hyperlink" Target="mailto:thabo.chakaka@gmail.com" TargetMode="External"/><Relationship Id="rId260" Type="http://schemas.openxmlformats.org/officeDocument/2006/relationships/hyperlink" Target="mailto:mosiwa.stella@yahoo.com" TargetMode="External"/><Relationship Id="rId316" Type="http://schemas.openxmlformats.org/officeDocument/2006/relationships/hyperlink" Target="mailto:antombendera@gmail.com" TargetMode="External"/><Relationship Id="rId523" Type="http://schemas.openxmlformats.org/officeDocument/2006/relationships/hyperlink" Target="mailto:chrispinekalusa182@gmail.com" TargetMode="External"/><Relationship Id="rId719" Type="http://schemas.openxmlformats.org/officeDocument/2006/relationships/hyperlink" Target="mailto:mchagoma@mandlpartners.net" TargetMode="External"/><Relationship Id="rId55" Type="http://schemas.openxmlformats.org/officeDocument/2006/relationships/hyperlink" Target="mailto:stimachiku1@gmail.com" TargetMode="External"/><Relationship Id="rId97" Type="http://schemas.openxmlformats.org/officeDocument/2006/relationships/hyperlink" Target="mailto:phirichrissyk@gmail.com" TargetMode="External"/><Relationship Id="rId120" Type="http://schemas.openxmlformats.org/officeDocument/2006/relationships/hyperlink" Target="mailto:tnkungula@gmail.com" TargetMode="External"/><Relationship Id="rId358" Type="http://schemas.openxmlformats.org/officeDocument/2006/relationships/hyperlink" Target="mailto:patiencemaliwa@gmail.com" TargetMode="External"/><Relationship Id="rId565" Type="http://schemas.openxmlformats.org/officeDocument/2006/relationships/hyperlink" Target="mailto:syimaan@yahoo.com" TargetMode="External"/><Relationship Id="rId730" Type="http://schemas.openxmlformats.org/officeDocument/2006/relationships/hyperlink" Target="mailto:lonjezonoelbanda@gmail.com" TargetMode="External"/><Relationship Id="rId162" Type="http://schemas.openxmlformats.org/officeDocument/2006/relationships/hyperlink" Target="mailto:angelangwalo@gmail.com" TargetMode="External"/><Relationship Id="rId218" Type="http://schemas.openxmlformats.org/officeDocument/2006/relationships/hyperlink" Target="mailto:ahmed@ritzattorneys.com" TargetMode="External"/><Relationship Id="rId425" Type="http://schemas.openxmlformats.org/officeDocument/2006/relationships/hyperlink" Target="mailto:westerkosamu@gmail.com" TargetMode="External"/><Relationship Id="rId467" Type="http://schemas.openxmlformats.org/officeDocument/2006/relationships/hyperlink" Target="mailto:josiekum@yahoo.com" TargetMode="External"/><Relationship Id="rId632" Type="http://schemas.openxmlformats.org/officeDocument/2006/relationships/hyperlink" Target="mailto:watson1@gmail.com" TargetMode="External"/><Relationship Id="rId271" Type="http://schemas.openxmlformats.org/officeDocument/2006/relationships/hyperlink" Target="mailto:mmkaluma@gmail.com" TargetMode="External"/><Relationship Id="rId674" Type="http://schemas.openxmlformats.org/officeDocument/2006/relationships/hyperlink" Target="mailto:sarahchikadya@gmail.com" TargetMode="External"/><Relationship Id="rId24" Type="http://schemas.openxmlformats.org/officeDocument/2006/relationships/hyperlink" Target="mailto:Nophichuwa.Tsamwa@standard.co.mw" TargetMode="External"/><Relationship Id="rId66" Type="http://schemas.openxmlformats.org/officeDocument/2006/relationships/hyperlink" Target="mailto:laurencesheriffsheriff@gmail.com" TargetMode="External"/><Relationship Id="rId131" Type="http://schemas.openxmlformats.org/officeDocument/2006/relationships/hyperlink" Target="mailto:yamihanja@gmail.com" TargetMode="External"/><Relationship Id="rId327" Type="http://schemas.openxmlformats.org/officeDocument/2006/relationships/hyperlink" Target="mailto:nomvuzomatoga@gmail.com" TargetMode="External"/><Relationship Id="rId369" Type="http://schemas.openxmlformats.org/officeDocument/2006/relationships/hyperlink" Target="mailto:alfimaja@gmail.com" TargetMode="External"/><Relationship Id="rId534" Type="http://schemas.openxmlformats.org/officeDocument/2006/relationships/hyperlink" Target="mailto:skajumie@yahoo.com" TargetMode="External"/><Relationship Id="rId576" Type="http://schemas.openxmlformats.org/officeDocument/2006/relationships/hyperlink" Target="mailto:vcgondwe@gmail.com" TargetMode="External"/><Relationship Id="rId741" Type="http://schemas.openxmlformats.org/officeDocument/2006/relationships/hyperlink" Target="mailto:hassanfish45@gmail.com" TargetMode="External"/><Relationship Id="rId173" Type="http://schemas.openxmlformats.org/officeDocument/2006/relationships/hyperlink" Target="mailto:zndeketa@gmail.com" TargetMode="External"/><Relationship Id="rId229" Type="http://schemas.openxmlformats.org/officeDocument/2006/relationships/hyperlink" Target="mailto:bmtupa@dncchambers.com" TargetMode="External"/><Relationship Id="rId380" Type="http://schemas.openxmlformats.org/officeDocument/2006/relationships/hyperlink" Target="mailto:mmeta@mmglobal.mw" TargetMode="External"/><Relationship Id="rId436" Type="http://schemas.openxmlformats.org/officeDocument/2006/relationships/hyperlink" Target="mailto:khanksm1014@gmail.com" TargetMode="External"/><Relationship Id="rId601" Type="http://schemas.openxmlformats.org/officeDocument/2006/relationships/hyperlink" Target="mailto:patrickhenrydebwe@gmail.com" TargetMode="External"/><Relationship Id="rId643" Type="http://schemas.openxmlformats.org/officeDocument/2006/relationships/hyperlink" Target="mailto:zchipembere@gmail.com" TargetMode="External"/><Relationship Id="rId240" Type="http://schemas.openxmlformats.org/officeDocument/2006/relationships/hyperlink" Target="mailto:belinda@ritzattorneys.com" TargetMode="External"/><Relationship Id="rId478" Type="http://schemas.openxmlformats.org/officeDocument/2006/relationships/hyperlink" Target="mailto:pmchinguwo@gmail.com" TargetMode="External"/><Relationship Id="rId685" Type="http://schemas.openxmlformats.org/officeDocument/2006/relationships/hyperlink" Target="mailto:elchandilanga@gmail.com" TargetMode="External"/><Relationship Id="rId35" Type="http://schemas.openxmlformats.org/officeDocument/2006/relationships/hyperlink" Target="mailto:temboteuka@gmail.com" TargetMode="External"/><Relationship Id="rId77" Type="http://schemas.openxmlformats.org/officeDocument/2006/relationships/hyperlink" Target="mailto:tonthozosaukila@gmail.com" TargetMode="External"/><Relationship Id="rId100" Type="http://schemas.openxmlformats.org/officeDocument/2006/relationships/hyperlink" Target="mailto:penamatiwonge@gmail.com" TargetMode="External"/><Relationship Id="rId282" Type="http://schemas.openxmlformats.org/officeDocument/2006/relationships/hyperlink" Target="mailto:gamitawa@yahoo.co.uk" TargetMode="External"/><Relationship Id="rId338" Type="http://schemas.openxmlformats.org/officeDocument/2006/relationships/hyperlink" Target="mailto:masanjechristopher@gmail.com" TargetMode="External"/><Relationship Id="rId503" Type="http://schemas.openxmlformats.org/officeDocument/2006/relationships/hyperlink" Target="mailto:marthakandikole@gmail.com" TargetMode="External"/><Relationship Id="rId545" Type="http://schemas.openxmlformats.org/officeDocument/2006/relationships/hyperlink" Target="mailto:franciskaduya@gmail.com" TargetMode="External"/><Relationship Id="rId587" Type="http://schemas.openxmlformats.org/officeDocument/2006/relationships/hyperlink" Target="mailto:felistersfrancisco@yahoo.com" TargetMode="External"/><Relationship Id="rId710" Type="http://schemas.openxmlformats.org/officeDocument/2006/relationships/hyperlink" Target="mailto:chamkakala@yahoo.co.uk" TargetMode="External"/><Relationship Id="rId8" Type="http://schemas.openxmlformats.org/officeDocument/2006/relationships/hyperlink" Target="mailto:andysalamba@ymail.com" TargetMode="External"/><Relationship Id="rId142" Type="http://schemas.openxmlformats.org/officeDocument/2006/relationships/hyperlink" Target="mailto:tulemag.93@gmail.com" TargetMode="External"/><Relationship Id="rId184" Type="http://schemas.openxmlformats.org/officeDocument/2006/relationships/hyperlink" Target="mailto:wnamasala@gmail.com" TargetMode="External"/><Relationship Id="rId391" Type="http://schemas.openxmlformats.org/officeDocument/2006/relationships/hyperlink" Target="mailto:chiphwafu@gmail.com" TargetMode="External"/><Relationship Id="rId405" Type="http://schemas.openxmlformats.org/officeDocument/2006/relationships/hyperlink" Target="mailto:tlemucha@gmail.com" TargetMode="External"/><Relationship Id="rId447" Type="http://schemas.openxmlformats.org/officeDocument/2006/relationships/hyperlink" Target="mailto:mkaukonde@gmail.com" TargetMode="External"/><Relationship Id="rId612" Type="http://schemas.openxmlformats.org/officeDocument/2006/relationships/hyperlink" Target="mailto:mchiweza@gmail.com" TargetMode="External"/><Relationship Id="rId251" Type="http://schemas.openxmlformats.org/officeDocument/2006/relationships/hyperlink" Target="mailto:temwampozi@yahoo.com" TargetMode="External"/><Relationship Id="rId489" Type="http://schemas.openxmlformats.org/officeDocument/2006/relationships/hyperlink" Target="mailto:ciccojay@gmail.com" TargetMode="External"/><Relationship Id="rId654" Type="http://schemas.openxmlformats.org/officeDocument/2006/relationships/hyperlink" Target="mailto:chinkhuntha@gmail.com" TargetMode="External"/><Relationship Id="rId696" Type="http://schemas.openxmlformats.org/officeDocument/2006/relationships/hyperlink" Target="mailto:mathewschawinga@clarkesattorneysmw.com" TargetMode="External"/><Relationship Id="rId46" Type="http://schemas.openxmlformats.org/officeDocument/2006/relationships/hyperlink" Target="mailto:cmkuwira@yahoo.com" TargetMode="External"/><Relationship Id="rId293" Type="http://schemas.openxmlformats.org/officeDocument/2006/relationships/hyperlink" Target="mailto:dadmalawi@gmail.com" TargetMode="External"/><Relationship Id="rId307" Type="http://schemas.openxmlformats.org/officeDocument/2006/relationships/hyperlink" Target="mailto:mbuloleo@yahoo.com" TargetMode="External"/><Relationship Id="rId349" Type="http://schemas.openxmlformats.org/officeDocument/2006/relationships/hyperlink" Target="mailto:goldmanlawconsultants@gmail.com" TargetMode="External"/><Relationship Id="rId514" Type="http://schemas.openxmlformats.org/officeDocument/2006/relationships/hyperlink" Target="mailto:saniakamfose@yahoo.com" TargetMode="External"/><Relationship Id="rId556" Type="http://schemas.openxmlformats.org/officeDocument/2006/relationships/hyperlink" Target="mailto:lomagazij@gmail.com" TargetMode="External"/><Relationship Id="rId721" Type="http://schemas.openxmlformats.org/officeDocument/2006/relationships/hyperlink" Target="mailto:paulacaetano11@gmail.com" TargetMode="External"/><Relationship Id="rId88" Type="http://schemas.openxmlformats.org/officeDocument/2006/relationships/hyperlink" Target="mailto:aphukaphuka@gmail.com" TargetMode="External"/><Relationship Id="rId111" Type="http://schemas.openxmlformats.org/officeDocument/2006/relationships/hyperlink" Target="mailto:danielnyasulu@yahoo.com" TargetMode="External"/><Relationship Id="rId153" Type="http://schemas.openxmlformats.org/officeDocument/2006/relationships/hyperlink" Target="mailto:mwizankhata@gmail.com" TargetMode="External"/><Relationship Id="rId195" Type="http://schemas.openxmlformats.org/officeDocument/2006/relationships/hyperlink" Target="mailto:mwendawangari12@gmail.com" TargetMode="External"/><Relationship Id="rId209" Type="http://schemas.openxmlformats.org/officeDocument/2006/relationships/hyperlink" Target="mailto:john.giftmk@gmail.com" TargetMode="External"/><Relationship Id="rId360" Type="http://schemas.openxmlformats.org/officeDocument/2006/relationships/hyperlink" Target="mailto:ammalijani@gmail.com" TargetMode="External"/><Relationship Id="rId416" Type="http://schemas.openxmlformats.org/officeDocument/2006/relationships/hyperlink" Target="mailto:reubenkumwenda@gmail.com" TargetMode="External"/><Relationship Id="rId598" Type="http://schemas.openxmlformats.org/officeDocument/2006/relationships/hyperlink" Target="mailto:ydomasi@gmail.com" TargetMode="External"/><Relationship Id="rId220" Type="http://schemas.openxmlformats.org/officeDocument/2006/relationships/hyperlink" Target="mailto:wezimunthali@icloud.com" TargetMode="External"/><Relationship Id="rId458" Type="http://schemas.openxmlformats.org/officeDocument/2006/relationships/hyperlink" Target="mailto:mphokambalame@yahoo.com" TargetMode="External"/><Relationship Id="rId623" Type="http://schemas.openxmlformats.org/officeDocument/2006/relationships/hyperlink" Target="mailto:papauwemi@gmail.com" TargetMode="External"/><Relationship Id="rId665" Type="http://schemas.openxmlformats.org/officeDocument/2006/relationships/hyperlink" Target="mailto:gibsonchilongo@gmail.com" TargetMode="External"/><Relationship Id="rId15" Type="http://schemas.openxmlformats.org/officeDocument/2006/relationships/hyperlink" Target="mailto:williamshopegee@gmail.com" TargetMode="External"/><Relationship Id="rId57" Type="http://schemas.openxmlformats.org/officeDocument/2006/relationships/hyperlink" Target="mailto:panditsilungwe@gmail.com" TargetMode="External"/><Relationship Id="rId262" Type="http://schemas.openxmlformats.org/officeDocument/2006/relationships/hyperlink" Target="mailto:isabellamndolo@gmail.com" TargetMode="External"/><Relationship Id="rId318" Type="http://schemas.openxmlformats.org/officeDocument/2006/relationships/hyperlink" Target="mailto:patmbale@gmail.com" TargetMode="External"/><Relationship Id="rId525" Type="http://schemas.openxmlformats.org/officeDocument/2006/relationships/hyperlink" Target="mailto:kalubamwabi@gmail.com" TargetMode="External"/><Relationship Id="rId567" Type="http://schemas.openxmlformats.org/officeDocument/2006/relationships/hyperlink" Target="mailto:gracephiwa@gmail.com" TargetMode="External"/><Relationship Id="rId732" Type="http://schemas.openxmlformats.org/officeDocument/2006/relationships/hyperlink" Target="mailto:malamulachimwemwe@gmail.com" TargetMode="External"/><Relationship Id="rId99" Type="http://schemas.openxmlformats.org/officeDocument/2006/relationships/hyperlink" Target="mailto:bphiri@acbmw.org" TargetMode="External"/><Relationship Id="rId122" Type="http://schemas.openxmlformats.org/officeDocument/2006/relationships/hyperlink" Target="mailto:walinkosi@yahoo.com" TargetMode="External"/><Relationship Id="rId164" Type="http://schemas.openxmlformats.org/officeDocument/2006/relationships/hyperlink" Target="mailto:ngundechrispin@gmail.com" TargetMode="External"/><Relationship Id="rId371" Type="http://schemas.openxmlformats.org/officeDocument/2006/relationships/hyperlink" Target="mailto:magombopriscilla@gmail.com" TargetMode="External"/><Relationship Id="rId427" Type="http://schemas.openxmlformats.org/officeDocument/2006/relationships/hyperlink" Target="mailto:bkondowe@gmail.com" TargetMode="External"/><Relationship Id="rId469" Type="http://schemas.openxmlformats.org/officeDocument/2006/relationships/hyperlink" Target="mailto:dyupendikiya@gmail.com" TargetMode="External"/><Relationship Id="rId634" Type="http://schemas.openxmlformats.org/officeDocument/2006/relationships/hyperlink" Target="mailto:chirwamercy22@gmail.com" TargetMode="External"/><Relationship Id="rId676" Type="http://schemas.openxmlformats.org/officeDocument/2006/relationships/hyperlink" Target="mailto:cchijozi@gmail.com" TargetMode="External"/><Relationship Id="rId26" Type="http://schemas.openxmlformats.org/officeDocument/2006/relationships/hyperlink" Target="mailto:stolokosi@gmail.com" TargetMode="External"/><Relationship Id="rId231" Type="http://schemas.openxmlformats.org/officeDocument/2006/relationships/hyperlink" Target="mailto:edmamtonga@gmail.com" TargetMode="External"/><Relationship Id="rId273" Type="http://schemas.openxmlformats.org/officeDocument/2006/relationships/hyperlink" Target="mailto:rmkweza@gmail.com" TargetMode="External"/><Relationship Id="rId329" Type="http://schemas.openxmlformats.org/officeDocument/2006/relationships/hyperlink" Target="mailto:mphatsomatandika@gmail.com" TargetMode="External"/><Relationship Id="rId480" Type="http://schemas.openxmlformats.org/officeDocument/2006/relationships/hyperlink" Target="mailto:rosemarychimbwete@gmail.com" TargetMode="External"/><Relationship Id="rId536" Type="http://schemas.openxmlformats.org/officeDocument/2006/relationships/hyperlink" Target="mailto:ruththokokaima@gmail.com" TargetMode="External"/><Relationship Id="rId701" Type="http://schemas.openxmlformats.org/officeDocument/2006/relationships/hyperlink" Target="mailto:bazirialchapuwala@gmail.com" TargetMode="External"/><Relationship Id="rId68" Type="http://schemas.openxmlformats.org/officeDocument/2006/relationships/hyperlink" Target="mailto:shabamonalisa@gmail.com" TargetMode="External"/><Relationship Id="rId133" Type="http://schemas.openxmlformats.org/officeDocument/2006/relationships/hyperlink" Target="mailto:beauty2lum@yahoo.co.uk" TargetMode="External"/><Relationship Id="rId175" Type="http://schemas.openxmlformats.org/officeDocument/2006/relationships/hyperlink" Target="mailto:chrisndalama@gmail.com" TargetMode="External"/><Relationship Id="rId340" Type="http://schemas.openxmlformats.org/officeDocument/2006/relationships/hyperlink" Target="mailto:pmasambo@gmail.com" TargetMode="External"/><Relationship Id="rId578" Type="http://schemas.openxmlformats.org/officeDocument/2006/relationships/hyperlink" Target="mailto:ctgondwe2006@gmail.com" TargetMode="External"/><Relationship Id="rId743" Type="http://schemas.openxmlformats.org/officeDocument/2006/relationships/hyperlink" Target="mailto:promiseamuli@yahoo.com" TargetMode="External"/><Relationship Id="rId200" Type="http://schemas.openxmlformats.org/officeDocument/2006/relationships/hyperlink" Target="mailto:danielmwangwela@yahoo.com" TargetMode="External"/><Relationship Id="rId382" Type="http://schemas.openxmlformats.org/officeDocument/2006/relationships/hyperlink" Target="mailto:elliotz.mbwana@gmail.com" TargetMode="External"/><Relationship Id="rId438" Type="http://schemas.openxmlformats.org/officeDocument/2006/relationships/hyperlink" Target="mailto:yvonnekalasa@yahoo.com" TargetMode="External"/><Relationship Id="rId603" Type="http://schemas.openxmlformats.org/officeDocument/2006/relationships/hyperlink" Target="mailto:ddaka@mra.mw" TargetMode="External"/><Relationship Id="rId645" Type="http://schemas.openxmlformats.org/officeDocument/2006/relationships/hyperlink" Target="mailto:khalifa62smart@gmail.com" TargetMode="External"/><Relationship Id="rId687" Type="http://schemas.openxmlformats.org/officeDocument/2006/relationships/hyperlink" Target="mailto:peterchakhwantha@yahoo.co.uk" TargetMode="External"/><Relationship Id="rId242" Type="http://schemas.openxmlformats.org/officeDocument/2006/relationships/hyperlink" Target="mailto:aamsowoya@wilsonmorganmw.com" TargetMode="External"/><Relationship Id="rId284" Type="http://schemas.openxmlformats.org/officeDocument/2006/relationships/hyperlink" Target="mailto:mmitepa2@gmail.com" TargetMode="External"/><Relationship Id="rId491" Type="http://schemas.openxmlformats.org/officeDocument/2006/relationships/hyperlink" Target="mailto:jkara@blantyrelegal.com" TargetMode="External"/><Relationship Id="rId505" Type="http://schemas.openxmlformats.org/officeDocument/2006/relationships/hyperlink" Target="mailto:lkananza@rbm.mw" TargetMode="External"/><Relationship Id="rId712" Type="http://schemas.openxmlformats.org/officeDocument/2006/relationships/hyperlink" Target="mailto:nicole.chalira@gmail.com" TargetMode="External"/><Relationship Id="rId37" Type="http://schemas.openxmlformats.org/officeDocument/2006/relationships/hyperlink" Target="mailto:tembenu@outlook.com" TargetMode="External"/><Relationship Id="rId79" Type="http://schemas.openxmlformats.org/officeDocument/2006/relationships/hyperlink" Target="mailto:psambrino@gmail.com" TargetMode="External"/><Relationship Id="rId102" Type="http://schemas.openxmlformats.org/officeDocument/2006/relationships/hyperlink" Target="mailto:edwardpatridge88@gmail.com" TargetMode="External"/><Relationship Id="rId144" Type="http://schemas.openxmlformats.org/officeDocument/2006/relationships/hyperlink" Target="mailto:marsha.machika@nbs.mw" TargetMode="External"/><Relationship Id="rId547" Type="http://schemas.openxmlformats.org/officeDocument/2006/relationships/hyperlink" Target="mailto:mkachingwe@gmail.com" TargetMode="External"/><Relationship Id="rId589" Type="http://schemas.openxmlformats.org/officeDocument/2006/relationships/hyperlink" Target="mailto:edzoole@rfamw.com" TargetMode="External"/><Relationship Id="rId90" Type="http://schemas.openxmlformats.org/officeDocument/2006/relationships/hyperlink" Target="mailto:richardlawyerphokoso@gmail.com" TargetMode="External"/><Relationship Id="rId186" Type="http://schemas.openxmlformats.org/officeDocument/2006/relationships/hyperlink" Target="mailto:monicamatseunamandwa@gmail.com" TargetMode="External"/><Relationship Id="rId351" Type="http://schemas.openxmlformats.org/officeDocument/2006/relationships/hyperlink" Target="mailto:mandalaconstantino@gmail.com" TargetMode="External"/><Relationship Id="rId393" Type="http://schemas.openxmlformats.org/officeDocument/2006/relationships/hyperlink" Target="mailto:aisha.lourenco4@gmail.com" TargetMode="External"/><Relationship Id="rId407" Type="http://schemas.openxmlformats.org/officeDocument/2006/relationships/hyperlink" Target="mailto:hamza.latif@sacgow.com" TargetMode="External"/><Relationship Id="rId449" Type="http://schemas.openxmlformats.org/officeDocument/2006/relationships/hyperlink" Target="mailto:tamandak@gmail.com" TargetMode="External"/><Relationship Id="rId614" Type="http://schemas.openxmlformats.org/officeDocument/2006/relationships/hyperlink" Target="mailto:pchiwalo@gmail.com" TargetMode="External"/><Relationship Id="rId656" Type="http://schemas.openxmlformats.org/officeDocument/2006/relationships/hyperlink" Target="mailto:msyungu@gmail.com" TargetMode="External"/><Relationship Id="rId211" Type="http://schemas.openxmlformats.org/officeDocument/2006/relationships/hyperlink" Target="mailto:wesley@kawelolawyers.com" TargetMode="External"/><Relationship Id="rId253" Type="http://schemas.openxmlformats.org/officeDocument/2006/relationships/hyperlink" Target="mailto:rodgers.mpombeza@gmail.com" TargetMode="External"/><Relationship Id="rId295" Type="http://schemas.openxmlformats.org/officeDocument/2006/relationships/hyperlink" Target="mailto:shadmhango@gmail.com" TargetMode="External"/><Relationship Id="rId309" Type="http://schemas.openxmlformats.org/officeDocument/2006/relationships/hyperlink" Target="mailto:vitumbizi@gmail.com" TargetMode="External"/><Relationship Id="rId460" Type="http://schemas.openxmlformats.org/officeDocument/2006/relationships/hyperlink" Target="mailto:esskafotokoza@gmail.com" TargetMode="External"/><Relationship Id="rId516" Type="http://schemas.openxmlformats.org/officeDocument/2006/relationships/hyperlink" Target="mailto:lkambuwa@mra.mw" TargetMode="External"/><Relationship Id="rId698" Type="http://schemas.openxmlformats.org/officeDocument/2006/relationships/hyperlink" Target="mailto:towerachatupa@gmail.com" TargetMode="External"/><Relationship Id="rId48" Type="http://schemas.openxmlformats.org/officeDocument/2006/relationships/hyperlink" Target="mailto:michaelschisale@gmail.com" TargetMode="External"/><Relationship Id="rId113" Type="http://schemas.openxmlformats.org/officeDocument/2006/relationships/hyperlink" Target="mailto:knyasulu1@gmail.com" TargetMode="External"/><Relationship Id="rId320" Type="http://schemas.openxmlformats.org/officeDocument/2006/relationships/hyperlink" Target="mailto:mazambaniholmesdz@gmail.com" TargetMode="External"/><Relationship Id="rId558" Type="http://schemas.openxmlformats.org/officeDocument/2006/relationships/hyperlink" Target="mailto:lungiegjere@gmail.com" TargetMode="External"/><Relationship Id="rId723" Type="http://schemas.openxmlformats.org/officeDocument/2006/relationships/hyperlink" Target="mailto:bonomalilalishabil@gmail.com" TargetMode="External"/><Relationship Id="rId155" Type="http://schemas.openxmlformats.org/officeDocument/2006/relationships/hyperlink" Target="mailto:tiyachigoneka@gmail.com" TargetMode="External"/><Relationship Id="rId197" Type="http://schemas.openxmlformats.org/officeDocument/2006/relationships/hyperlink" Target="mailto:hardyfm06@gmail.com" TargetMode="External"/><Relationship Id="rId362" Type="http://schemas.openxmlformats.org/officeDocument/2006/relationships/hyperlink" Target="mailto:gmalera@yahoo.com" TargetMode="External"/><Relationship Id="rId418" Type="http://schemas.openxmlformats.org/officeDocument/2006/relationships/hyperlink" Target="mailto:kumwendak@gmail.com" TargetMode="External"/><Relationship Id="rId625" Type="http://schemas.openxmlformats.org/officeDocument/2006/relationships/hyperlink" Target="mailto:chimcm2011@yahoo.co.uk" TargetMode="External"/><Relationship Id="rId222" Type="http://schemas.openxmlformats.org/officeDocument/2006/relationships/hyperlink" Target="mailto:mikemunthali60@gmail.com" TargetMode="External"/><Relationship Id="rId264" Type="http://schemas.openxmlformats.org/officeDocument/2006/relationships/hyperlink" Target="mailto:chaulelem@gmail.com" TargetMode="External"/><Relationship Id="rId471" Type="http://schemas.openxmlformats.org/officeDocument/2006/relationships/hyperlink" Target="mailto:chungaabdul22@gmail.com" TargetMode="External"/><Relationship Id="rId667" Type="http://schemas.openxmlformats.org/officeDocument/2006/relationships/hyperlink" Target="mailto:chifundochilinga@gmail.com" TargetMode="External"/><Relationship Id="rId17" Type="http://schemas.openxmlformats.org/officeDocument/2006/relationships/hyperlink" Target="mailto:gwasiri@gmail.com" TargetMode="External"/><Relationship Id="rId59" Type="http://schemas.openxmlformats.org/officeDocument/2006/relationships/hyperlink" Target="mailto:ddssilungwe@yahoo.co.uk" TargetMode="External"/><Relationship Id="rId124" Type="http://schemas.openxmlformats.org/officeDocument/2006/relationships/hyperlink" Target="mailto:powellgift79@yahoo.co.uk" TargetMode="External"/><Relationship Id="rId527" Type="http://schemas.openxmlformats.org/officeDocument/2006/relationships/hyperlink" Target="mailto:kaluachimwemwe@gmail.com" TargetMode="External"/><Relationship Id="rId569" Type="http://schemas.openxmlformats.org/officeDocument/2006/relationships/hyperlink" Target="mailto:harawa.ruth11@gmail.com" TargetMode="External"/><Relationship Id="rId734" Type="http://schemas.openxmlformats.org/officeDocument/2006/relationships/hyperlink" Target="mailto:chikondibanda88@gmail.com" TargetMode="External"/><Relationship Id="rId70" Type="http://schemas.openxmlformats.org/officeDocument/2006/relationships/hyperlink" Target="mailto:bsemphani@yahoo.com" TargetMode="External"/><Relationship Id="rId166" Type="http://schemas.openxmlformats.org/officeDocument/2006/relationships/hyperlink" Target="mailto:marthangoma19@gmail.com" TargetMode="External"/><Relationship Id="rId331" Type="http://schemas.openxmlformats.org/officeDocument/2006/relationships/hyperlink" Target="mailto:temalaw@africa-online.net" TargetMode="External"/><Relationship Id="rId373" Type="http://schemas.openxmlformats.org/officeDocument/2006/relationships/hyperlink" Target="mailto:mayamikomadula@gmail.com" TargetMode="External"/><Relationship Id="rId429" Type="http://schemas.openxmlformats.org/officeDocument/2006/relationships/hyperlink" Target="mailto:waponakita@gmail.com" TargetMode="External"/><Relationship Id="rId580" Type="http://schemas.openxmlformats.org/officeDocument/2006/relationships/hyperlink" Target="mailto:geoffreyzgondwe@gmail.com" TargetMode="External"/><Relationship Id="rId636" Type="http://schemas.openxmlformats.org/officeDocument/2006/relationships/hyperlink" Target="mailto:timchirwa@yahoo.co.uk" TargetMode="External"/><Relationship Id="rId1" Type="http://schemas.openxmlformats.org/officeDocument/2006/relationships/hyperlink" Target="mailto:innozimba@gmail.com" TargetMode="External"/><Relationship Id="rId233" Type="http://schemas.openxmlformats.org/officeDocument/2006/relationships/hyperlink" Target="mailto:omtokale@nichollsnbrookes.mw" TargetMode="External"/><Relationship Id="rId440" Type="http://schemas.openxmlformats.org/officeDocument/2006/relationships/hyperlink" Target="mailto:skayuni@lawyer.com" TargetMode="External"/><Relationship Id="rId678" Type="http://schemas.openxmlformats.org/officeDocument/2006/relationships/hyperlink" Target="mailto:overtonchidothe@gmail.com" TargetMode="External"/><Relationship Id="rId28" Type="http://schemas.openxmlformats.org/officeDocument/2006/relationships/hyperlink" Target="mailto:gracecharlesthindwa@gmail.com" TargetMode="External"/><Relationship Id="rId275" Type="http://schemas.openxmlformats.org/officeDocument/2006/relationships/hyperlink" Target="mailto:janetmkomera@gmail.com" TargetMode="External"/><Relationship Id="rId300" Type="http://schemas.openxmlformats.org/officeDocument/2006/relationships/hyperlink" Target="mailto:andrew.mdala@gmail.com" TargetMode="External"/><Relationship Id="rId482" Type="http://schemas.openxmlformats.org/officeDocument/2006/relationships/hyperlink" Target="mailto:mmuhaniwa@gmail.com" TargetMode="External"/><Relationship Id="rId538" Type="http://schemas.openxmlformats.org/officeDocument/2006/relationships/hyperlink" Target="mailto:mathiaskafere@gmail.com" TargetMode="External"/><Relationship Id="rId703" Type="http://schemas.openxmlformats.org/officeDocument/2006/relationships/hyperlink" Target="mailto:chifunirochaponda@gmail.com" TargetMode="External"/><Relationship Id="rId745" Type="http://schemas.openxmlformats.org/officeDocument/2006/relationships/hyperlink" Target="mailto:ismaelyahyaallan@gmail.com" TargetMode="External"/><Relationship Id="rId81" Type="http://schemas.openxmlformats.org/officeDocument/2006/relationships/hyperlink" Target="mailto:ambokiresalimu@gmail.com" TargetMode="External"/><Relationship Id="rId135" Type="http://schemas.openxmlformats.org/officeDocument/2006/relationships/hyperlink" Target="mailto:chipmwales@yahoo.com" TargetMode="External"/><Relationship Id="rId177" Type="http://schemas.openxmlformats.org/officeDocument/2006/relationships/hyperlink" Target="mailto:jnaphambo@africa-online.net" TargetMode="External"/><Relationship Id="rId342" Type="http://schemas.openxmlformats.org/officeDocument/2006/relationships/hyperlink" Target="mailto:vanessa.masamba@gmail.com" TargetMode="External"/><Relationship Id="rId384" Type="http://schemas.openxmlformats.org/officeDocument/2006/relationships/hyperlink" Target="mailto:mbwanahussein6@gmail.com" TargetMode="External"/><Relationship Id="rId591" Type="http://schemas.openxmlformats.org/officeDocument/2006/relationships/hyperlink" Target="mailto:jonesdziwani@yahoo.com" TargetMode="External"/><Relationship Id="rId605" Type="http://schemas.openxmlformats.org/officeDocument/2006/relationships/hyperlink" Target="mailto:achungu@mra.mw" TargetMode="External"/><Relationship Id="rId202" Type="http://schemas.openxmlformats.org/officeDocument/2006/relationships/hyperlink" Target="mailto:mwangulubelawyers25@gmail.com" TargetMode="External"/><Relationship Id="rId244" Type="http://schemas.openxmlformats.org/officeDocument/2006/relationships/hyperlink" Target="mailto:tawela@ritzattorneys.com" TargetMode="External"/><Relationship Id="rId647" Type="http://schemas.openxmlformats.org/officeDocument/2006/relationships/hyperlink" Target="mailto:chipandwemathews@gmail.com" TargetMode="External"/><Relationship Id="rId689" Type="http://schemas.openxmlformats.org/officeDocument/2006/relationships/hyperlink" Target="mailto:muhammad.bhana@gmail.com" TargetMode="External"/><Relationship Id="rId39" Type="http://schemas.openxmlformats.org/officeDocument/2006/relationships/hyperlink" Target="mailto:geofreytaumbe@hotmail.com" TargetMode="External"/><Relationship Id="rId286" Type="http://schemas.openxmlformats.org/officeDocument/2006/relationships/hyperlink" Target="mailto:hmiseleni@gmail.com" TargetMode="External"/><Relationship Id="rId451" Type="http://schemas.openxmlformats.org/officeDocument/2006/relationships/hyperlink" Target="mailto:zekichiundira@gmail.com" TargetMode="External"/><Relationship Id="rId493" Type="http://schemas.openxmlformats.org/officeDocument/2006/relationships/hyperlink" Target="mailto:asmakapoto@gmail.com" TargetMode="External"/><Relationship Id="rId507" Type="http://schemas.openxmlformats.org/officeDocument/2006/relationships/hyperlink" Target="mailto:kalimwai.kamwendo@gmail.com" TargetMode="External"/><Relationship Id="rId549" Type="http://schemas.openxmlformats.org/officeDocument/2006/relationships/hyperlink" Target="mailto:edgar.kachere@yahoo.com" TargetMode="External"/><Relationship Id="rId714" Type="http://schemas.openxmlformats.org/officeDocument/2006/relationships/hyperlink" Target="mailto:chakuwawa@gmail.com" TargetMode="External"/><Relationship Id="rId50" Type="http://schemas.openxmlformats.org/officeDocument/2006/relationships/hyperlink" Target="mailto:giftsomba@gmail.com" TargetMode="External"/><Relationship Id="rId104" Type="http://schemas.openxmlformats.org/officeDocument/2006/relationships/hyperlink" Target="mailto:humphreypanchi@gmail.com" TargetMode="External"/><Relationship Id="rId146" Type="http://schemas.openxmlformats.org/officeDocument/2006/relationships/hyperlink" Target="mailto:danikuyokwa@gmail.com" TargetMode="External"/><Relationship Id="rId188" Type="http://schemas.openxmlformats.org/officeDocument/2006/relationships/hyperlink" Target="mailto:namagonyak@gmail.com" TargetMode="External"/><Relationship Id="rId311" Type="http://schemas.openxmlformats.org/officeDocument/2006/relationships/hyperlink" Target="mailto:frankmbeta@gmail.com" TargetMode="External"/><Relationship Id="rId353" Type="http://schemas.openxmlformats.org/officeDocument/2006/relationships/hyperlink" Target="mailto:nomtandopatience@gmail.com" TargetMode="External"/><Relationship Id="rId395" Type="http://schemas.openxmlformats.org/officeDocument/2006/relationships/hyperlink" Target="mailto:naarailongwe@gmail.com" TargetMode="External"/><Relationship Id="rId409" Type="http://schemas.openxmlformats.org/officeDocument/2006/relationships/hyperlink" Target="mailto:chaonakwakwala@gmail.com" TargetMode="External"/><Relationship Id="rId560" Type="http://schemas.openxmlformats.org/officeDocument/2006/relationships/hyperlink" Target="mailto:eltonjangale@pfi.mw" TargetMode="External"/><Relationship Id="rId92" Type="http://schemas.openxmlformats.org/officeDocument/2006/relationships/hyperlink" Target="mailto:ophade@gmail.com" TargetMode="External"/><Relationship Id="rId213" Type="http://schemas.openxmlformats.org/officeDocument/2006/relationships/hyperlink" Target="mailto:tmwabungulu@gmail.com" TargetMode="External"/><Relationship Id="rId420" Type="http://schemas.openxmlformats.org/officeDocument/2006/relationships/hyperlink" Target="mailto:kumpitaian@gmail.com" TargetMode="External"/><Relationship Id="rId616" Type="http://schemas.openxmlformats.org/officeDocument/2006/relationships/hyperlink" Target="mailto:wanangwachiume@gmail.com" TargetMode="External"/><Relationship Id="rId658" Type="http://schemas.openxmlformats.org/officeDocument/2006/relationships/hyperlink" Target="mailto:hanleckc@gmail.com" TargetMode="External"/><Relationship Id="rId255" Type="http://schemas.openxmlformats.org/officeDocument/2006/relationships/hyperlink" Target="mailto:innocent2mphote@gmail.com" TargetMode="External"/><Relationship Id="rId297" Type="http://schemas.openxmlformats.org/officeDocument/2006/relationships/hyperlink" Target="mailto:burtonchigo@gmail.com" TargetMode="External"/><Relationship Id="rId462" Type="http://schemas.openxmlformats.org/officeDocument/2006/relationships/hyperlink" Target="mailto:mels896@icloud.com" TargetMode="External"/><Relationship Id="rId518" Type="http://schemas.openxmlformats.org/officeDocument/2006/relationships/hyperlink" Target="mailto:ydkambauwa@gmail.com" TargetMode="External"/><Relationship Id="rId725" Type="http://schemas.openxmlformats.org/officeDocument/2006/relationships/hyperlink" Target="mailto:pbangula@gmail.com" TargetMode="External"/><Relationship Id="rId115" Type="http://schemas.openxmlformats.org/officeDocument/2006/relationships/hyperlink" Target="mailto:nyahnyamwela@gmail.com" TargetMode="External"/><Relationship Id="rId157" Type="http://schemas.openxmlformats.org/officeDocument/2006/relationships/hyperlink" Target="mailto:mirriampat@gmail.com" TargetMode="External"/><Relationship Id="rId322" Type="http://schemas.openxmlformats.org/officeDocument/2006/relationships/hyperlink" Target="mailto:bmatumbi@excellencelaw.com" TargetMode="External"/><Relationship Id="rId364" Type="http://schemas.openxmlformats.org/officeDocument/2006/relationships/hyperlink" Target="mailto:emilyzmakuta@gmail.com" TargetMode="External"/><Relationship Id="rId61" Type="http://schemas.openxmlformats.org/officeDocument/2006/relationships/hyperlink" Target="mailto:javid@htdmw.com" TargetMode="External"/><Relationship Id="rId199" Type="http://schemas.openxmlformats.org/officeDocument/2006/relationships/hyperlink" Target="mailto:lestermwantisi@gmail.com" TargetMode="External"/><Relationship Id="rId571" Type="http://schemas.openxmlformats.org/officeDocument/2006/relationships/hyperlink" Target="mailto:shumbachambers@globemax4g.com" TargetMode="External"/><Relationship Id="rId627" Type="http://schemas.openxmlformats.org/officeDocument/2006/relationships/hyperlink" Target="mailto:elidashe@yahoo.com" TargetMode="External"/><Relationship Id="rId669" Type="http://schemas.openxmlformats.org/officeDocument/2006/relationships/hyperlink" Target="mailto:echilemba137@gmail.com" TargetMode="External"/><Relationship Id="rId19" Type="http://schemas.openxmlformats.org/officeDocument/2006/relationships/hyperlink" Target="mailto:andrewumalijnr@gmail.com" TargetMode="External"/><Relationship Id="rId224" Type="http://schemas.openxmlformats.org/officeDocument/2006/relationships/hyperlink" Target="mailto:alfredmumba@gmail.com" TargetMode="External"/><Relationship Id="rId266" Type="http://schemas.openxmlformats.org/officeDocument/2006/relationships/hyperlink" Target="mailto:mmoraharold777@gmail.com" TargetMode="External"/><Relationship Id="rId431" Type="http://schemas.openxmlformats.org/officeDocument/2006/relationships/hyperlink" Target="mailto:khwalebrenda@gmail.com" TargetMode="External"/><Relationship Id="rId473" Type="http://schemas.openxmlformats.org/officeDocument/2006/relationships/hyperlink" Target="mailto:vichiwala@gmail.com" TargetMode="External"/><Relationship Id="rId529" Type="http://schemas.openxmlformats.org/officeDocument/2006/relationships/hyperlink" Target="mailto:kalizamat@gmail.com" TargetMode="External"/><Relationship Id="rId680" Type="http://schemas.openxmlformats.org/officeDocument/2006/relationships/hyperlink" Target="mailto:celestechibwana@yahoo.com" TargetMode="External"/><Relationship Id="rId736" Type="http://schemas.openxmlformats.org/officeDocument/2006/relationships/hyperlink" Target="mailto:fredsonbanda@gmail.com" TargetMode="External"/><Relationship Id="rId30" Type="http://schemas.openxmlformats.org/officeDocument/2006/relationships/hyperlink" Target="mailto:btheu@nichollsnbrookes.mw" TargetMode="External"/><Relationship Id="rId126" Type="http://schemas.openxmlformats.org/officeDocument/2006/relationships/hyperlink" Target="mailto:michelle.sungeni94@gmail.com" TargetMode="External"/><Relationship Id="rId168" Type="http://schemas.openxmlformats.org/officeDocument/2006/relationships/hyperlink" Target="mailto:tedingaunje@gmail.com" TargetMode="External"/><Relationship Id="rId333" Type="http://schemas.openxmlformats.org/officeDocument/2006/relationships/hyperlink" Target="mailto:leahmasowa@gmail.com" TargetMode="External"/><Relationship Id="rId540" Type="http://schemas.openxmlformats.org/officeDocument/2006/relationships/hyperlink" Target="mailto:georgekadzi@yahoo.com" TargetMode="External"/><Relationship Id="rId72" Type="http://schemas.openxmlformats.org/officeDocument/2006/relationships/hyperlink" Target="mailto:stewartsawali11@gmail.com" TargetMode="External"/><Relationship Id="rId375" Type="http://schemas.openxmlformats.org/officeDocument/2006/relationships/hyperlink" Target="mailto:sunduzwayom@gmail.com" TargetMode="External"/><Relationship Id="rId582" Type="http://schemas.openxmlformats.org/officeDocument/2006/relationships/hyperlink" Target="mailto:chrisghambi@yahoo.com" TargetMode="External"/><Relationship Id="rId638" Type="http://schemas.openxmlformats.org/officeDocument/2006/relationships/hyperlink" Target="mailto:sigele.chirwa@gmail.com" TargetMode="External"/><Relationship Id="rId3" Type="http://schemas.openxmlformats.org/officeDocument/2006/relationships/hyperlink" Target="mailto:walieibrahim@yahoo.com" TargetMode="External"/><Relationship Id="rId235" Type="http://schemas.openxmlformats.org/officeDocument/2006/relationships/hyperlink" Target="mailto:jmtanthiko@gmail.com" TargetMode="External"/><Relationship Id="rId277" Type="http://schemas.openxmlformats.org/officeDocument/2006/relationships/hyperlink" Target="mailto:nmc588@gmail.com" TargetMode="External"/><Relationship Id="rId400" Type="http://schemas.openxmlformats.org/officeDocument/2006/relationships/hyperlink" Target="mailto:likongweyankho@gmail.com" TargetMode="External"/><Relationship Id="rId442" Type="http://schemas.openxmlformats.org/officeDocument/2006/relationships/hyperlink" Target="mailto:noel.kayira@yahoo.com" TargetMode="External"/><Relationship Id="rId484" Type="http://schemas.openxmlformats.org/officeDocument/2006/relationships/hyperlink" Target="mailto:counsel@globemw.net" TargetMode="External"/><Relationship Id="rId705" Type="http://schemas.openxmlformats.org/officeDocument/2006/relationships/hyperlink" Target="mailto:emmanuelchapo@wilkinsonattorneysmw.com" TargetMode="External"/><Relationship Id="rId137" Type="http://schemas.openxmlformats.org/officeDocument/2006/relationships/hyperlink" Target="mailto:fionamloza@gmail.com" TargetMode="External"/><Relationship Id="rId302" Type="http://schemas.openxmlformats.org/officeDocument/2006/relationships/hyperlink" Target="mailto:josephinemchungula@gmail.com" TargetMode="External"/><Relationship Id="rId344" Type="http://schemas.openxmlformats.org/officeDocument/2006/relationships/hyperlink" Target="mailto:srmapemba@yahoo.com" TargetMode="External"/><Relationship Id="rId691" Type="http://schemas.openxmlformats.org/officeDocument/2006/relationships/hyperlink" Target="mailto:matumikabanda@gmail.com" TargetMode="External"/><Relationship Id="rId747" Type="http://schemas.openxmlformats.org/officeDocument/2006/relationships/hyperlink" Target="mailto:ofwaalide@gmail.com" TargetMode="External"/><Relationship Id="rId41" Type="http://schemas.openxmlformats.org/officeDocument/2006/relationships/hyperlink" Target="mailto:ftandwe@gmail.com" TargetMode="External"/><Relationship Id="rId83" Type="http://schemas.openxmlformats.org/officeDocument/2006/relationships/hyperlink" Target="mailto:pepifas@yahoo.com" TargetMode="External"/><Relationship Id="rId179" Type="http://schemas.openxmlformats.org/officeDocument/2006/relationships/hyperlink" Target="mailto:nagift@gmail.com" TargetMode="External"/><Relationship Id="rId386" Type="http://schemas.openxmlformats.org/officeDocument/2006/relationships/hyperlink" Target="mailto:lindsay.luwayo@gmail.com" TargetMode="External"/><Relationship Id="rId551" Type="http://schemas.openxmlformats.org/officeDocument/2006/relationships/hyperlink" Target="mailto:mkangomw@gmail.com" TargetMode="External"/><Relationship Id="rId593" Type="http://schemas.openxmlformats.org/officeDocument/2006/relationships/hyperlink" Target="mailto:dzikawandap@gmail.com" TargetMode="External"/><Relationship Id="rId607" Type="http://schemas.openxmlformats.org/officeDocument/2006/relationships/hyperlink" Target="mailto:owenchuma@yahoo.com" TargetMode="External"/><Relationship Id="rId649" Type="http://schemas.openxmlformats.org/officeDocument/2006/relationships/hyperlink" Target="mailto:tchinkwezule@gmail.com" TargetMode="External"/><Relationship Id="rId190" Type="http://schemas.openxmlformats.org/officeDocument/2006/relationships/hyperlink" Target="mailto:paulmzembe@gmail.com" TargetMode="External"/><Relationship Id="rId204" Type="http://schemas.openxmlformats.org/officeDocument/2006/relationships/hyperlink" Target="mailto:mwandiralegal22@gmail.com" TargetMode="External"/><Relationship Id="rId246" Type="http://schemas.openxmlformats.org/officeDocument/2006/relationships/hyperlink" Target="mailto:mmsisha@nandmlawoffices.com" TargetMode="External"/><Relationship Id="rId288" Type="http://schemas.openxmlformats.org/officeDocument/2006/relationships/hyperlink" Target="mailto:fmipande@gmail.com" TargetMode="External"/><Relationship Id="rId411" Type="http://schemas.openxmlformats.org/officeDocument/2006/relationships/hyperlink" Target="mailto:kusiwacharles@gmail.com" TargetMode="External"/><Relationship Id="rId453" Type="http://schemas.openxmlformats.org/officeDocument/2006/relationships/hyperlink" Target="mailto:kmarthayoshi@gmail.com" TargetMode="External"/><Relationship Id="rId509" Type="http://schemas.openxmlformats.org/officeDocument/2006/relationships/hyperlink" Target="mailto:mkavazina@gmail.com" TargetMode="External"/><Relationship Id="rId660" Type="http://schemas.openxmlformats.org/officeDocument/2006/relationships/hyperlink" Target="mailto:peter.chinangwa@gmail.com" TargetMode="External"/><Relationship Id="rId106" Type="http://schemas.openxmlformats.org/officeDocument/2006/relationships/hyperlink" Target="mailto:ipakulantanda@gmail.com" TargetMode="External"/><Relationship Id="rId313" Type="http://schemas.openxmlformats.org/officeDocument/2006/relationships/hyperlink" Target="mailto:nthambendera@gmail.com" TargetMode="External"/><Relationship Id="rId495" Type="http://schemas.openxmlformats.org/officeDocument/2006/relationships/hyperlink" Target="mailto:lawrence.kapinda@wilksonattorneysmw.com" TargetMode="External"/><Relationship Id="rId716" Type="http://schemas.openxmlformats.org/officeDocument/2006/relationships/hyperlink" Target="mailto:chikuchaka@gmail.com" TargetMode="External"/><Relationship Id="rId10" Type="http://schemas.openxmlformats.org/officeDocument/2006/relationships/hyperlink" Target="mailto:duncanzikagwa@gmail.com" TargetMode="External"/><Relationship Id="rId52" Type="http://schemas.openxmlformats.org/officeDocument/2006/relationships/hyperlink" Target="mailto:hsoko@sokolwayers.mw" TargetMode="External"/><Relationship Id="rId94" Type="http://schemas.openxmlformats.org/officeDocument/2006/relationships/hyperlink" Target="mailto:khumbomichaelphiri708@gmail.com" TargetMode="External"/><Relationship Id="rId148" Type="http://schemas.openxmlformats.org/officeDocument/2006/relationships/hyperlink" Target="mailto:dkawiya@rbm.mw" TargetMode="External"/><Relationship Id="rId355" Type="http://schemas.openxmlformats.org/officeDocument/2006/relationships/hyperlink" Target="mailto:wangmalunga@gmail.com" TargetMode="External"/><Relationship Id="rId397" Type="http://schemas.openxmlformats.org/officeDocument/2006/relationships/hyperlink" Target="mailto:hlingililani@gmail.com" TargetMode="External"/><Relationship Id="rId520" Type="http://schemas.openxmlformats.org/officeDocument/2006/relationships/hyperlink" Target="mailto:chriskamb02@gmail.com" TargetMode="External"/><Relationship Id="rId562" Type="http://schemas.openxmlformats.org/officeDocument/2006/relationships/hyperlink" Target="mailto:aitimu@gmail.com" TargetMode="External"/><Relationship Id="rId618" Type="http://schemas.openxmlformats.org/officeDocument/2006/relationships/hyperlink" Target="mailto:jchiume@outlook.com" TargetMode="External"/><Relationship Id="rId215" Type="http://schemas.openxmlformats.org/officeDocument/2006/relationships/hyperlink" Target="mailto:innocentmvonye@gmail.com" TargetMode="External"/><Relationship Id="rId257" Type="http://schemas.openxmlformats.org/officeDocument/2006/relationships/hyperlink" Target="mailto:mpakapg@yahoo.co.uk" TargetMode="External"/><Relationship Id="rId422" Type="http://schemas.openxmlformats.org/officeDocument/2006/relationships/hyperlink" Target="mailto:laynahkulesi@gmail.com" TargetMode="External"/><Relationship Id="rId464" Type="http://schemas.openxmlformats.org/officeDocument/2006/relationships/hyperlink" Target="mailto:jmesake@gmail.com" TargetMode="External"/><Relationship Id="rId299" Type="http://schemas.openxmlformats.org/officeDocument/2006/relationships/hyperlink" Target="mailto:newtonmdazizila@gmail.com" TargetMode="External"/><Relationship Id="rId727" Type="http://schemas.openxmlformats.org/officeDocument/2006/relationships/hyperlink" Target="mailto:unixbanda@gmail.com" TargetMode="External"/><Relationship Id="rId63" Type="http://schemas.openxmlformats.org/officeDocument/2006/relationships/hyperlink" Target="mailto:nnsanja@gmail.com" TargetMode="External"/><Relationship Id="rId159" Type="http://schemas.openxmlformats.org/officeDocument/2006/relationships/hyperlink" Target="mailto:albaartchambers@gmail.com" TargetMode="External"/><Relationship Id="rId366" Type="http://schemas.openxmlformats.org/officeDocument/2006/relationships/hyperlink" Target="mailto:cartenmak@gmail.com" TargetMode="External"/><Relationship Id="rId573" Type="http://schemas.openxmlformats.org/officeDocument/2006/relationships/hyperlink" Target="mailto:vitumbiko.gubuduza@nbs.mw" TargetMode="External"/><Relationship Id="rId226" Type="http://schemas.openxmlformats.org/officeDocument/2006/relationships/hyperlink" Target="mailto:yambani@knightnknight.com" TargetMode="External"/><Relationship Id="rId433" Type="http://schemas.openxmlformats.org/officeDocument/2006/relationships/hyperlink" Target="mailto:gnp@globemax4g.mw" TargetMode="External"/><Relationship Id="rId640" Type="http://schemas.openxmlformats.org/officeDocument/2006/relationships/hyperlink" Target="mailto:chipompha24@gmail.com" TargetMode="External"/><Relationship Id="rId738" Type="http://schemas.openxmlformats.org/officeDocument/2006/relationships/hyperlink" Target="mailto:jasitisi.banda@gmail.com" TargetMode="External"/><Relationship Id="rId74" Type="http://schemas.openxmlformats.org/officeDocument/2006/relationships/hyperlink" Target="mailto:lsautiphiri@mra.mw" TargetMode="External"/><Relationship Id="rId377" Type="http://schemas.openxmlformats.org/officeDocument/2006/relationships/hyperlink" Target="mailto:francismachongo@gmail.com" TargetMode="External"/><Relationship Id="rId500" Type="http://schemas.openxmlformats.org/officeDocument/2006/relationships/hyperlink" Target="mailto:david.kanyenda@gmail.com" TargetMode="External"/><Relationship Id="rId584" Type="http://schemas.openxmlformats.org/officeDocument/2006/relationships/hyperlink" Target="mailto:mgamadzi@yahoo.ca" TargetMode="External"/><Relationship Id="rId5" Type="http://schemas.openxmlformats.org/officeDocument/2006/relationships/hyperlink" Target="mailto:l.sibande1@gmail.com" TargetMode="External"/><Relationship Id="rId237" Type="http://schemas.openxmlformats.org/officeDocument/2006/relationships/hyperlink" Target="mailto:timutasha@gmail.com" TargetMode="External"/><Relationship Id="rId444" Type="http://schemas.openxmlformats.org/officeDocument/2006/relationships/hyperlink" Target="mailto:doreenkawisa@gmail.com" TargetMode="External"/><Relationship Id="rId651" Type="http://schemas.openxmlformats.org/officeDocument/2006/relationships/hyperlink" Target="mailto:mathewchione@gmail.com" TargetMode="External"/><Relationship Id="rId749" Type="http://schemas.openxmlformats.org/officeDocument/2006/relationships/hyperlink" Target="mailto:masurooldaudi@gmail.com" TargetMode="External"/><Relationship Id="rId290" Type="http://schemas.openxmlformats.org/officeDocument/2006/relationships/hyperlink" Target="mailto:zaithwa.m@gmail.com" TargetMode="External"/><Relationship Id="rId304" Type="http://schemas.openxmlformats.org/officeDocument/2006/relationships/hyperlink" Target="mailto:khwimam6@gmail.com" TargetMode="External"/><Relationship Id="rId388" Type="http://schemas.openxmlformats.org/officeDocument/2006/relationships/hyperlink" Target="mailto:johnlutepo54@gmail.com" TargetMode="External"/><Relationship Id="rId511" Type="http://schemas.openxmlformats.org/officeDocument/2006/relationships/hyperlink" Target="mailto:hawakamoto@gmail.com" TargetMode="External"/><Relationship Id="rId609" Type="http://schemas.openxmlformats.org/officeDocument/2006/relationships/hyperlink" Target="mailto:tamando@churchillandnorris.com" TargetMode="External"/><Relationship Id="rId85" Type="http://schemas.openxmlformats.org/officeDocument/2006/relationships/hyperlink" Target="mailto:rokated1@gmail.com" TargetMode="External"/><Relationship Id="rId150" Type="http://schemas.openxmlformats.org/officeDocument/2006/relationships/hyperlink" Target="mailto:nyamandatamara@gmail.com" TargetMode="External"/><Relationship Id="rId595" Type="http://schemas.openxmlformats.org/officeDocument/2006/relationships/hyperlink" Target="mailto:chikondiduke5@gmail.com" TargetMode="External"/><Relationship Id="rId248" Type="http://schemas.openxmlformats.org/officeDocument/2006/relationships/hyperlink" Target="mailto:tmunyenyembe@htmalawi.com" TargetMode="External"/><Relationship Id="rId455" Type="http://schemas.openxmlformats.org/officeDocument/2006/relationships/hyperlink" Target="mailto:sharma_sabrina@yahoo.co.luk" TargetMode="External"/><Relationship Id="rId662" Type="http://schemas.openxmlformats.org/officeDocument/2006/relationships/hyperlink" Target="mailto:thokozani.chimbe@macra.mw" TargetMode="External"/><Relationship Id="rId12" Type="http://schemas.openxmlformats.org/officeDocument/2006/relationships/hyperlink" Target="mailto:jzapinga@rocketmail.com" TargetMode="External"/><Relationship Id="rId108" Type="http://schemas.openxmlformats.org/officeDocument/2006/relationships/hyperlink" Target="mailto:aknyirenda@gmail.com" TargetMode="External"/><Relationship Id="rId315" Type="http://schemas.openxmlformats.org/officeDocument/2006/relationships/hyperlink" Target="mailto:gmbendera@gmail.com" TargetMode="External"/><Relationship Id="rId522" Type="http://schemas.openxmlformats.org/officeDocument/2006/relationships/hyperlink" Target="mailto:ckamanga@rbm.mw" TargetMode="External"/><Relationship Id="rId96" Type="http://schemas.openxmlformats.org/officeDocument/2006/relationships/hyperlink" Target="mailto:phirigiven9@gmail.com" TargetMode="External"/><Relationship Id="rId161" Type="http://schemas.openxmlformats.org/officeDocument/2006/relationships/hyperlink" Target="mailto:ngwata1@gmail.com" TargetMode="External"/><Relationship Id="rId399" Type="http://schemas.openxmlformats.org/officeDocument/2006/relationships/hyperlink" Target="mailto:likwanya@gmail.com" TargetMode="External"/><Relationship Id="rId259" Type="http://schemas.openxmlformats.org/officeDocument/2006/relationships/hyperlink" Target="mailto:ndrazi.nicole@gmail.com" TargetMode="External"/><Relationship Id="rId466" Type="http://schemas.openxmlformats.org/officeDocument/2006/relationships/hyperlink" Target="mailto:annabellharawa03@gmail.com" TargetMode="External"/><Relationship Id="rId673" Type="http://schemas.openxmlformats.org/officeDocument/2006/relationships/hyperlink" Target="mailto:vchikaonda@yahoo.com" TargetMode="External"/><Relationship Id="rId23" Type="http://schemas.openxmlformats.org/officeDocument/2006/relationships/hyperlink" Target="mailto:barbaramchenga@gmail.com" TargetMode="External"/><Relationship Id="rId119" Type="http://schemas.openxmlformats.org/officeDocument/2006/relationships/hyperlink" Target="mailto:thembisonthambi1@gmail.com" TargetMode="External"/><Relationship Id="rId326" Type="http://schemas.openxmlformats.org/officeDocument/2006/relationships/hyperlink" Target="mailto:frankclintmatola@gmail.com" TargetMode="External"/><Relationship Id="rId533" Type="http://schemas.openxmlformats.org/officeDocument/2006/relationships/hyperlink" Target="mailto:ckalaile@oldmutual.co.mw" TargetMode="External"/><Relationship Id="rId740" Type="http://schemas.openxmlformats.org/officeDocument/2006/relationships/hyperlink" Target="mailto:jaibanda@malawi.net" TargetMode="External"/><Relationship Id="rId172" Type="http://schemas.openxmlformats.org/officeDocument/2006/relationships/hyperlink" Target="mailto:ulunjindhlovu@yahoo.co.uk" TargetMode="External"/><Relationship Id="rId477" Type="http://schemas.openxmlformats.org/officeDocument/2006/relationships/hyperlink" Target="mailto:uchinula@gmail.com" TargetMode="External"/><Relationship Id="rId600" Type="http://schemas.openxmlformats.org/officeDocument/2006/relationships/hyperlink" Target="mailto:roshendra1@gmail.com" TargetMode="External"/><Relationship Id="rId684" Type="http://schemas.openxmlformats.org/officeDocument/2006/relationships/hyperlink" Target="mailto:gabrielchembezi@gmail.com" TargetMode="External"/><Relationship Id="rId337" Type="http://schemas.openxmlformats.org/officeDocument/2006/relationships/hyperlink" Target="mailto:aubmaseko@gmail.com" TargetMode="External"/><Relationship Id="rId34" Type="http://schemas.openxmlformats.org/officeDocument/2006/relationships/hyperlink" Target="mailto:inns9tepeka@gmail.com" TargetMode="External"/><Relationship Id="rId544" Type="http://schemas.openxmlformats.org/officeDocument/2006/relationships/hyperlink" Target="mailto:carnisius.kadyampakeni@gmail.com" TargetMode="External"/><Relationship Id="rId183" Type="http://schemas.openxmlformats.org/officeDocument/2006/relationships/hyperlink" Target="mailto:aliiwo2@gmail.com" TargetMode="External"/><Relationship Id="rId390" Type="http://schemas.openxmlformats.org/officeDocument/2006/relationships/hyperlink" Target="mailto:suzgo.lungu@gmail.com" TargetMode="External"/><Relationship Id="rId404" Type="http://schemas.openxmlformats.org/officeDocument/2006/relationships/hyperlink" Target="mailto:mfliabunya@gmail.com" TargetMode="External"/><Relationship Id="rId611" Type="http://schemas.openxmlformats.org/officeDocument/2006/relationships/hyperlink" Target="mailto:chizimbahenry@gmail.com" TargetMode="External"/><Relationship Id="rId250" Type="http://schemas.openxmlformats.org/officeDocument/2006/relationships/hyperlink" Target="mailto:abitimputeni@gmail.com" TargetMode="External"/><Relationship Id="rId488" Type="http://schemas.openxmlformats.org/officeDocument/2006/relationships/hyperlink" Target="mailto:kirbykasinja@gmail.com" TargetMode="External"/><Relationship Id="rId695" Type="http://schemas.openxmlformats.org/officeDocument/2006/relationships/hyperlink" Target="mailto:charleschayekha@yahoo.com" TargetMode="External"/><Relationship Id="rId709" Type="http://schemas.openxmlformats.org/officeDocument/2006/relationships/hyperlink" Target="mailto:chikondichamkakala@gmail.com" TargetMode="External"/><Relationship Id="rId45" Type="http://schemas.openxmlformats.org/officeDocument/2006/relationships/hyperlink" Target="mailto:ndsupedig@gmail.com" TargetMode="External"/><Relationship Id="rId110" Type="http://schemas.openxmlformats.org/officeDocument/2006/relationships/hyperlink" Target="mailto:macnyi87@gmail.com" TargetMode="External"/><Relationship Id="rId348" Type="http://schemas.openxmlformats.org/officeDocument/2006/relationships/hyperlink" Target="mailto:levimangani@yahoo.com" TargetMode="External"/><Relationship Id="rId555" Type="http://schemas.openxmlformats.org/officeDocument/2006/relationships/hyperlink" Target="mailto:rumbani.jere@gmail.com" TargetMode="External"/><Relationship Id="rId194" Type="http://schemas.openxmlformats.org/officeDocument/2006/relationships/hyperlink" Target="mailto:collenmwenechanya@gmail.com" TargetMode="External"/><Relationship Id="rId208" Type="http://schemas.openxmlformats.org/officeDocument/2006/relationships/hyperlink" Target="mailto:mwalaclement6@gmail.com" TargetMode="External"/><Relationship Id="rId415" Type="http://schemas.openxmlformats.org/officeDocument/2006/relationships/hyperlink" Target="mailto:yampido@gmail.com" TargetMode="External"/><Relationship Id="rId622" Type="http://schemas.openxmlformats.org/officeDocument/2006/relationships/hyperlink" Target="mailto:chipichitsonga@gmail.com" TargetMode="External"/><Relationship Id="rId261" Type="http://schemas.openxmlformats.org/officeDocument/2006/relationships/hyperlink" Target="mailto:bmnyanga@natbankmw.com" TargetMode="External"/><Relationship Id="rId499" Type="http://schemas.openxmlformats.org/officeDocument/2006/relationships/hyperlink" Target="mailto:samueldavidkanyika@gmail.com" TargetMode="External"/><Relationship Id="rId56" Type="http://schemas.openxmlformats.org/officeDocument/2006/relationships/hyperlink" Target="mailto:dsingano@splaw.mw" TargetMode="External"/><Relationship Id="rId359" Type="http://schemas.openxmlformats.org/officeDocument/2006/relationships/hyperlink" Target="mailto:smalitoni@scmlawpartners.net" TargetMode="External"/><Relationship Id="rId566" Type="http://schemas.openxmlformats.org/officeDocument/2006/relationships/hyperlink" Target="mailto:lynnhiwa@gmail.com" TargetMode="External"/><Relationship Id="rId121" Type="http://schemas.openxmlformats.org/officeDocument/2006/relationships/hyperlink" Target="mailto:zolomphi@yahoo.co.uk" TargetMode="External"/><Relationship Id="rId219" Type="http://schemas.openxmlformats.org/officeDocument/2006/relationships/hyperlink" Target="mailto:mapopa.kumwenda@nbs.mw" TargetMode="External"/><Relationship Id="rId426" Type="http://schemas.openxmlformats.org/officeDocument/2006/relationships/hyperlink" Target="mailto:kondowechanju@gmail.com" TargetMode="External"/><Relationship Id="rId633" Type="http://schemas.openxmlformats.org/officeDocument/2006/relationships/hyperlink" Target="mailto:nebert.avery@icloud.com" TargetMode="External"/><Relationship Id="rId67" Type="http://schemas.openxmlformats.org/officeDocument/2006/relationships/hyperlink" Target="mailto:nafisashareef@gmail.com" TargetMode="External"/><Relationship Id="rId272" Type="http://schemas.openxmlformats.org/officeDocument/2006/relationships/hyperlink" Target="mailto:dumisani@mlauzilegal.com" TargetMode="External"/><Relationship Id="rId577" Type="http://schemas.openxmlformats.org/officeDocument/2006/relationships/hyperlink" Target="mailto:thamry@yahoo.com" TargetMode="External"/><Relationship Id="rId700" Type="http://schemas.openxmlformats.org/officeDocument/2006/relationships/hyperlink" Target="mailto:chaselamart@icloud.com" TargetMode="External"/><Relationship Id="rId132" Type="http://schemas.openxmlformats.org/officeDocument/2006/relationships/hyperlink" Target="mailto:khovahiwa@gmail.com" TargetMode="External"/><Relationship Id="rId437" Type="http://schemas.openxmlformats.org/officeDocument/2006/relationships/hyperlink" Target="mailto:clarakhaki@gmail.com" TargetMode="External"/><Relationship Id="rId644" Type="http://schemas.openxmlformats.org/officeDocument/2006/relationships/hyperlink" Target="mailto:fchipembere1@gmail.com" TargetMode="External"/><Relationship Id="rId283" Type="http://schemas.openxmlformats.org/officeDocument/2006/relationships/hyperlink" Target="mailto:zmitole@natbankmw.com" TargetMode="External"/><Relationship Id="rId490" Type="http://schemas.openxmlformats.org/officeDocument/2006/relationships/hyperlink" Target="mailto:ekapyepye@scmlawpartners.net" TargetMode="External"/><Relationship Id="rId504" Type="http://schemas.openxmlformats.org/officeDocument/2006/relationships/hyperlink" Target="mailto:angela.kandani@gmail.com" TargetMode="External"/><Relationship Id="rId711" Type="http://schemas.openxmlformats.org/officeDocument/2006/relationships/hyperlink" Target="mailto:chambaloneema.nc@gmail.com" TargetMode="External"/><Relationship Id="rId78" Type="http://schemas.openxmlformats.org/officeDocument/2006/relationships/hyperlink" Target="mailto:sato93irtmn@gmail.com" TargetMode="External"/><Relationship Id="rId143" Type="http://schemas.openxmlformats.org/officeDocument/2006/relationships/hyperlink" Target="mailto:cymachika@gmail.com" TargetMode="External"/><Relationship Id="rId350" Type="http://schemas.openxmlformats.org/officeDocument/2006/relationships/hyperlink" Target="mailto:jimmymandauka@gmail.com" TargetMode="External"/><Relationship Id="rId588" Type="http://schemas.openxmlformats.org/officeDocument/2006/relationships/hyperlink" Target="mailto:yodzowa@gmail.com" TargetMode="External"/><Relationship Id="rId9" Type="http://schemas.openxmlformats.org/officeDocument/2006/relationships/hyperlink" Target="mailto:chekete97@gmail.com" TargetMode="External"/><Relationship Id="rId210" Type="http://schemas.openxmlformats.org/officeDocument/2006/relationships/hyperlink" Target="mailto:angellahmwafulirwa@gmail.com" TargetMode="External"/><Relationship Id="rId448" Type="http://schemas.openxmlformats.org/officeDocument/2006/relationships/hyperlink" Target="mailto:chipiliro.kauka@castel-afrique.com" TargetMode="External"/><Relationship Id="rId655" Type="http://schemas.openxmlformats.org/officeDocument/2006/relationships/hyperlink" Target="mailto:rickychingota@gmail.com" TargetMode="External"/><Relationship Id="rId294" Type="http://schemas.openxmlformats.org/officeDocument/2006/relationships/hyperlink" Target="mailto:cmhone2@gmail.com" TargetMode="External"/><Relationship Id="rId308" Type="http://schemas.openxmlformats.org/officeDocument/2006/relationships/hyperlink" Target="mailto:evakmbotwa@gmail.com" TargetMode="External"/><Relationship Id="rId515" Type="http://schemas.openxmlformats.org/officeDocument/2006/relationships/hyperlink" Target="mailto:ulemu.q@gmail.com" TargetMode="External"/><Relationship Id="rId722" Type="http://schemas.openxmlformats.org/officeDocument/2006/relationships/hyperlink" Target="mailto:alexpangano@gmail.com" TargetMode="External"/><Relationship Id="rId89" Type="http://schemas.openxmlformats.org/officeDocument/2006/relationships/hyperlink" Target="mailto:phombeyaronald@gmail.com" TargetMode="External"/><Relationship Id="rId154" Type="http://schemas.openxmlformats.org/officeDocument/2006/relationships/hyperlink" Target="mailto:pawenemarvel@gmail.com" TargetMode="External"/><Relationship Id="rId361" Type="http://schemas.openxmlformats.org/officeDocument/2006/relationships/hyperlink" Target="mailto:ianmalera@gmail.com" TargetMode="External"/><Relationship Id="rId599" Type="http://schemas.openxmlformats.org/officeDocument/2006/relationships/hyperlink" Target="mailto:patiencedolozi@gmail.com" TargetMode="External"/><Relationship Id="rId459" Type="http://schemas.openxmlformats.org/officeDocument/2006/relationships/hyperlink" Target="mailto:hchrisdny@gmail.com" TargetMode="External"/><Relationship Id="rId666" Type="http://schemas.openxmlformats.org/officeDocument/2006/relationships/hyperlink" Target="mailto:hillarychilomba@gmail.com" TargetMode="External"/><Relationship Id="rId16" Type="http://schemas.openxmlformats.org/officeDocument/2006/relationships/hyperlink" Target="mailto:wesleyishmael2016@gmail.com" TargetMode="External"/><Relationship Id="rId221" Type="http://schemas.openxmlformats.org/officeDocument/2006/relationships/hyperlink" Target="mailto:margaret.moj@outlook.com" TargetMode="External"/><Relationship Id="rId319" Type="http://schemas.openxmlformats.org/officeDocument/2006/relationships/hyperlink" Target="mailto:benardwilliammbalati@gmail.com" TargetMode="External"/><Relationship Id="rId526" Type="http://schemas.openxmlformats.org/officeDocument/2006/relationships/hyperlink" Target="mailto:wanakalua@gmail.com" TargetMode="External"/><Relationship Id="rId733" Type="http://schemas.openxmlformats.org/officeDocument/2006/relationships/hyperlink" Target="mailto:madalobanda94@gmail.com" TargetMode="External"/><Relationship Id="rId165" Type="http://schemas.openxmlformats.org/officeDocument/2006/relationships/hyperlink" Target="mailto:julianngomwa@yahoo.com" TargetMode="External"/><Relationship Id="rId372" Type="http://schemas.openxmlformats.org/officeDocument/2006/relationships/hyperlink" Target="mailto:maelelawpractice@gmail.com" TargetMode="External"/><Relationship Id="rId677" Type="http://schemas.openxmlformats.org/officeDocument/2006/relationships/hyperlink" Target="mailto:tryness91@gmail.com" TargetMode="External"/><Relationship Id="rId232" Type="http://schemas.openxmlformats.org/officeDocument/2006/relationships/hyperlink" Target="mailto:lusungumtonga@yahoo.com" TargetMode="External"/><Relationship Id="rId27" Type="http://schemas.openxmlformats.org/officeDocument/2006/relationships/hyperlink" Target="mailto:audreytolani@gmail.com" TargetMode="External"/><Relationship Id="rId537" Type="http://schemas.openxmlformats.org/officeDocument/2006/relationships/hyperlink" Target="mailto:skagundu@gmail.com" TargetMode="External"/><Relationship Id="rId744" Type="http://schemas.openxmlformats.org/officeDocument/2006/relationships/hyperlink" Target="mailto:tupochele@gmail.com" TargetMode="External"/><Relationship Id="rId80" Type="http://schemas.openxmlformats.org/officeDocument/2006/relationships/hyperlink" Target="mailto:omegasambakunsi1@gmail.com" TargetMode="External"/><Relationship Id="rId176" Type="http://schemas.openxmlformats.org/officeDocument/2006/relationships/hyperlink" Target="mailto:hopekings21@gmail.com" TargetMode="External"/><Relationship Id="rId383" Type="http://schemas.openxmlformats.org/officeDocument/2006/relationships/hyperlink" Target="mailto:mbwanadaud@gmail.com" TargetMode="External"/><Relationship Id="rId590" Type="http://schemas.openxmlformats.org/officeDocument/2006/relationships/hyperlink" Target="mailto:jkdzonzi@outlook.com" TargetMode="External"/><Relationship Id="rId604" Type="http://schemas.openxmlformats.org/officeDocument/2006/relationships/hyperlink" Target="mailto:dan.chiwoni@macra.mw" TargetMode="External"/><Relationship Id="rId243" Type="http://schemas.openxmlformats.org/officeDocument/2006/relationships/hyperlink" Target="mailto:bahati.msosas@gmail.com" TargetMode="External"/><Relationship Id="rId450" Type="http://schemas.openxmlformats.org/officeDocument/2006/relationships/hyperlink" Target="mailto:tamandakamundi@gmail.com" TargetMode="External"/><Relationship Id="rId688" Type="http://schemas.openxmlformats.org/officeDocument/2006/relationships/hyperlink" Target="mailto:esther.chaika@nicoassetmanagers.com" TargetMode="External"/><Relationship Id="rId38" Type="http://schemas.openxmlformats.org/officeDocument/2006/relationships/hyperlink" Target="mailto:chikonditchupa@yahoo.com" TargetMode="External"/><Relationship Id="rId103" Type="http://schemas.openxmlformats.org/officeDocument/2006/relationships/hyperlink" Target="mailto:hpanyanja@gmail.com" TargetMode="External"/><Relationship Id="rId310" Type="http://schemas.openxmlformats.org/officeDocument/2006/relationships/hyperlink" Target="mailto:georgemajor311@gmail.com" TargetMode="External"/><Relationship Id="rId548" Type="http://schemas.openxmlformats.org/officeDocument/2006/relationships/hyperlink" Target="mailto:mkachikwati@rbm.mw" TargetMode="External"/><Relationship Id="rId91" Type="http://schemas.openxmlformats.org/officeDocument/2006/relationships/hyperlink" Target="mailto:eunicephiri27@gmail.com" TargetMode="External"/><Relationship Id="rId187" Type="http://schemas.openxmlformats.org/officeDocument/2006/relationships/hyperlink" Target="mailto:namagowaic@gmail.com" TargetMode="External"/><Relationship Id="rId394" Type="http://schemas.openxmlformats.org/officeDocument/2006/relationships/hyperlink" Target="mailto:yotam.longwe@gmail.com" TargetMode="External"/><Relationship Id="rId408" Type="http://schemas.openxmlformats.org/officeDocument/2006/relationships/hyperlink" Target="mailto:davielameck3@gmail.com" TargetMode="External"/><Relationship Id="rId615" Type="http://schemas.openxmlformats.org/officeDocument/2006/relationships/hyperlink" Target="mailto:joneschiwalo@gmail.com" TargetMode="External"/><Relationship Id="rId254" Type="http://schemas.openxmlformats.org/officeDocument/2006/relationships/hyperlink" Target="mailto:chipimpinganjira@gmail.com" TargetMode="External"/><Relationship Id="rId699" Type="http://schemas.openxmlformats.org/officeDocument/2006/relationships/hyperlink" Target="mailto:hachazawad@gmail.com" TargetMode="External"/><Relationship Id="rId49" Type="http://schemas.openxmlformats.org/officeDocument/2006/relationships/hyperlink" Target="mailto:njsongea@gmail.com" TargetMode="External"/><Relationship Id="rId114" Type="http://schemas.openxmlformats.org/officeDocument/2006/relationships/hyperlink" Target="mailto:jimnyanda@gmail.com" TargetMode="External"/><Relationship Id="rId461" Type="http://schemas.openxmlformats.org/officeDocument/2006/relationships/hyperlink" Target="mailto:dankachingwe3@gmail.com" TargetMode="External"/><Relationship Id="rId559" Type="http://schemas.openxmlformats.org/officeDocument/2006/relationships/hyperlink" Target="mailto:chimwemwejasiya@gmail.com" TargetMode="External"/><Relationship Id="rId198" Type="http://schemas.openxmlformats.org/officeDocument/2006/relationships/hyperlink" Target="mailto:martha13mwapasa@gmail.com" TargetMode="External"/><Relationship Id="rId321" Type="http://schemas.openxmlformats.org/officeDocument/2006/relationships/hyperlink" Target="mailto:maulidipaul6@gmail.com" TargetMode="External"/><Relationship Id="rId419" Type="http://schemas.openxmlformats.org/officeDocument/2006/relationships/hyperlink" Target="mailto:kumwendazumbe@gmail.com" TargetMode="External"/><Relationship Id="rId626" Type="http://schemas.openxmlformats.org/officeDocument/2006/relationships/hyperlink" Target="mailto:neversonchisiza@gmail.com" TargetMode="External"/><Relationship Id="rId265" Type="http://schemas.openxmlformats.org/officeDocument/2006/relationships/hyperlink" Target="mailto:chrispinemdala@gmail.com" TargetMode="External"/><Relationship Id="rId472" Type="http://schemas.openxmlformats.org/officeDocument/2006/relationships/hyperlink" Target="mailto:cchimwemwe@gmail.com" TargetMode="External"/><Relationship Id="rId125" Type="http://schemas.openxmlformats.org/officeDocument/2006/relationships/hyperlink" Target="mailto:mnkhono@gmail.com" TargetMode="External"/><Relationship Id="rId332" Type="http://schemas.openxmlformats.org/officeDocument/2006/relationships/hyperlink" Target="mailto:lacmasta@gmail.com" TargetMode="External"/><Relationship Id="rId637" Type="http://schemas.openxmlformats.org/officeDocument/2006/relationships/hyperlink" Target="mailto:chirwakingstone@gmail.com" TargetMode="External"/><Relationship Id="rId276" Type="http://schemas.openxmlformats.org/officeDocument/2006/relationships/hyperlink" Target="mailto:leonamkandawire@gmail.com" TargetMode="External"/><Relationship Id="rId483" Type="http://schemas.openxmlformats.org/officeDocument/2006/relationships/hyperlink" Target="mailto:njimusole@hotmail.com" TargetMode="External"/><Relationship Id="rId690" Type="http://schemas.openxmlformats.org/officeDocument/2006/relationships/hyperlink" Target="mailto:gzbanda@yahoo.com" TargetMode="External"/><Relationship Id="rId704" Type="http://schemas.openxmlformats.org/officeDocument/2006/relationships/hyperlink" Target="mailto:chapondanomsa@gmail.com" TargetMode="External"/><Relationship Id="rId40" Type="http://schemas.openxmlformats.org/officeDocument/2006/relationships/hyperlink" Target="mailto:taulooscar@gmail.com" TargetMode="External"/><Relationship Id="rId136" Type="http://schemas.openxmlformats.org/officeDocument/2006/relationships/hyperlink" Target="mailto:lmsiska23@gmail.com" TargetMode="External"/><Relationship Id="rId343" Type="http://schemas.openxmlformats.org/officeDocument/2006/relationships/hyperlink" Target="mailto:rexmapila@gmail.com" TargetMode="External"/><Relationship Id="rId550" Type="http://schemas.openxmlformats.org/officeDocument/2006/relationships/hyperlink" Target="mailto:marykachale@yahoo.com" TargetMode="External"/><Relationship Id="rId203" Type="http://schemas.openxmlformats.org/officeDocument/2006/relationships/hyperlink" Target="mailto:ndaghakyala@yahoo.com" TargetMode="External"/><Relationship Id="rId648" Type="http://schemas.openxmlformats.org/officeDocument/2006/relationships/hyperlink" Target="mailto:gchioza@rbm.mw" TargetMode="External"/><Relationship Id="rId287" Type="http://schemas.openxmlformats.org/officeDocument/2006/relationships/hyperlink" Target="mailto:noelnisanjo@gmail.com" TargetMode="External"/><Relationship Id="rId410" Type="http://schemas.openxmlformats.org/officeDocument/2006/relationships/hyperlink" Target="mailto:kuwali.d@gmail.com" TargetMode="External"/><Relationship Id="rId494" Type="http://schemas.openxmlformats.org/officeDocument/2006/relationships/hyperlink" Target="mailto:chestonekapotie@gmail.com" TargetMode="External"/><Relationship Id="rId508" Type="http://schemas.openxmlformats.org/officeDocument/2006/relationships/hyperlink" Target="mailto:papsedalla@gmail.coms" TargetMode="External"/><Relationship Id="rId715" Type="http://schemas.openxmlformats.org/officeDocument/2006/relationships/hyperlink" Target="mailto:chakhalmacmillan@yahoo.com" TargetMode="External"/><Relationship Id="rId147" Type="http://schemas.openxmlformats.org/officeDocument/2006/relationships/hyperlink" Target="mailto:patgnk@gmail.com" TargetMode="External"/><Relationship Id="rId354" Type="http://schemas.openxmlformats.org/officeDocument/2006/relationships/hyperlink" Target="mailto:mapemphero@yahoo.co.uk" TargetMode="External"/><Relationship Id="rId51" Type="http://schemas.openxmlformats.org/officeDocument/2006/relationships/hyperlink" Target="mailto:kbsoko@sokolawyers.mw" TargetMode="External"/><Relationship Id="rId561" Type="http://schemas.openxmlformats.org/officeDocument/2006/relationships/hyperlink" Target="mailto:kassimlulu@gmail.com" TargetMode="External"/><Relationship Id="rId659" Type="http://schemas.openxmlformats.org/officeDocument/2006/relationships/hyperlink" Target="mailto:vchinangwa@gmail.com" TargetMode="External"/><Relationship Id="rId214" Type="http://schemas.openxmlformats.org/officeDocument/2006/relationships/hyperlink" Target="mailto:wongani_mvula@yahoo.com" TargetMode="External"/><Relationship Id="rId298" Type="http://schemas.openxmlformats.org/officeDocument/2006/relationships/hyperlink" Target="mailto:williammfune2018@gmail.com" TargetMode="External"/><Relationship Id="rId421" Type="http://schemas.openxmlformats.org/officeDocument/2006/relationships/hyperlink" Target="mailto:kkumitengo@gmail.com" TargetMode="External"/><Relationship Id="rId519" Type="http://schemas.openxmlformats.org/officeDocument/2006/relationships/hyperlink" Target="mailto:gkambale@outlook.com" TargetMode="External"/><Relationship Id="rId158" Type="http://schemas.openxmlformats.org/officeDocument/2006/relationships/hyperlink" Target="mailto:dmnjobvu@dncchambers.com" TargetMode="External"/><Relationship Id="rId726" Type="http://schemas.openxmlformats.org/officeDocument/2006/relationships/hyperlink" Target="mailto:dbandawe1960@gmail.com" TargetMode="External"/><Relationship Id="rId62" Type="http://schemas.openxmlformats.org/officeDocument/2006/relationships/hyperlink" Target="mailto:chrispinesibande@gmail.com" TargetMode="External"/><Relationship Id="rId365" Type="http://schemas.openxmlformats.org/officeDocument/2006/relationships/hyperlink" Target="mailto:mtwanamapala@gmail.com" TargetMode="External"/><Relationship Id="rId572" Type="http://schemas.openxmlformats.org/officeDocument/2006/relationships/hyperlink" Target="mailto:jsgulumb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topLeftCell="A2" workbookViewId="0">
      <selection activeCell="I9" sqref="I9"/>
    </sheetView>
  </sheetViews>
  <sheetFormatPr defaultColWidth="12.5703125" defaultRowHeight="15.75" customHeight="1"/>
  <cols>
    <col min="1" max="1" width="23.5703125" customWidth="1"/>
    <col min="2" max="2" width="18.28515625" customWidth="1"/>
    <col min="3" max="3" width="21.140625" customWidth="1"/>
    <col min="4" max="4" width="23" customWidth="1"/>
    <col min="5" max="5" width="12.5703125" customWidth="1"/>
    <col min="6" max="6" width="47.5703125" customWidth="1"/>
    <col min="7" max="7" width="12.5703125" customWidth="1"/>
    <col min="8" max="8" width="14.7109375" customWidth="1"/>
    <col min="9" max="9" width="16.140625" customWidth="1"/>
    <col min="10" max="12" width="12.5703125" customWidth="1"/>
    <col min="13" max="13" width="23.85546875" customWidth="1"/>
    <col min="14" max="14" width="18.140625" customWidth="1"/>
    <col min="15" max="15" width="18.28515625" customWidth="1"/>
    <col min="16" max="16" width="25" customWidth="1"/>
    <col min="17" max="18" width="33.140625" customWidth="1"/>
    <col min="19" max="19" width="25.5703125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>
      <c r="A2" t="s">
        <v>20</v>
      </c>
      <c r="B2" t="s">
        <v>21</v>
      </c>
      <c r="C2" t="s">
        <v>22</v>
      </c>
      <c r="D2" t="s">
        <v>23</v>
      </c>
      <c r="E2" t="s">
        <v>24</v>
      </c>
      <c r="F2" s="3" t="s">
        <v>25</v>
      </c>
      <c r="G2" s="4"/>
      <c r="M2" t="s">
        <v>26</v>
      </c>
      <c r="P2" t="s">
        <v>27</v>
      </c>
      <c r="Q2" s="6" t="s">
        <v>28</v>
      </c>
      <c r="R2" t="s">
        <v>29</v>
      </c>
    </row>
    <row r="3" spans="1:20" ht="15.75" customHeight="1">
      <c r="A3" t="s">
        <v>30</v>
      </c>
      <c r="B3" t="s">
        <v>31</v>
      </c>
      <c r="C3" t="s">
        <v>32</v>
      </c>
      <c r="D3" t="s">
        <v>23</v>
      </c>
      <c r="E3" t="s">
        <v>33</v>
      </c>
      <c r="F3" s="5" t="s">
        <v>34</v>
      </c>
      <c r="G3" s="4"/>
      <c r="M3" t="s">
        <v>35</v>
      </c>
      <c r="P3" s="6" t="s">
        <v>36</v>
      </c>
      <c r="Q3" s="6" t="s">
        <v>37</v>
      </c>
      <c r="R3" t="s">
        <v>38</v>
      </c>
    </row>
    <row r="4" spans="1:20" ht="15.75" customHeight="1">
      <c r="A4" t="s">
        <v>39</v>
      </c>
      <c r="B4" t="s">
        <v>40</v>
      </c>
      <c r="D4" t="s">
        <v>23</v>
      </c>
      <c r="E4" t="s">
        <v>33</v>
      </c>
      <c r="F4" s="5" t="s">
        <v>41</v>
      </c>
      <c r="G4" s="4"/>
      <c r="M4" t="s">
        <v>42</v>
      </c>
      <c r="P4" t="s">
        <v>43</v>
      </c>
      <c r="Q4" s="6" t="s">
        <v>44</v>
      </c>
      <c r="R4" t="s">
        <v>45</v>
      </c>
    </row>
    <row r="5" spans="1:20" ht="15.75" customHeight="1">
      <c r="A5" t="s">
        <v>46</v>
      </c>
      <c r="B5" t="s">
        <v>47</v>
      </c>
      <c r="C5" t="s">
        <v>48</v>
      </c>
      <c r="D5" t="s">
        <v>23</v>
      </c>
      <c r="E5" t="s">
        <v>24</v>
      </c>
      <c r="F5" s="5" t="s">
        <v>49</v>
      </c>
      <c r="G5" s="4"/>
      <c r="M5" t="s">
        <v>50</v>
      </c>
      <c r="P5" t="s">
        <v>51</v>
      </c>
      <c r="Q5" s="6" t="s">
        <v>52</v>
      </c>
      <c r="R5" t="s">
        <v>53</v>
      </c>
    </row>
    <row r="6" spans="1:20" ht="15.75" customHeight="1">
      <c r="A6" t="s">
        <v>54</v>
      </c>
      <c r="B6" t="s">
        <v>55</v>
      </c>
      <c r="D6" t="s">
        <v>23</v>
      </c>
      <c r="E6" t="s">
        <v>33</v>
      </c>
      <c r="F6" s="5" t="s">
        <v>56</v>
      </c>
      <c r="G6" s="4"/>
      <c r="M6" t="s">
        <v>57</v>
      </c>
      <c r="P6" s="6" t="s">
        <v>58</v>
      </c>
      <c r="Q6" s="6" t="s">
        <v>28</v>
      </c>
      <c r="R6" t="s">
        <v>59</v>
      </c>
    </row>
    <row r="7" spans="1:20" ht="15.75" customHeight="1">
      <c r="A7" t="s">
        <v>60</v>
      </c>
      <c r="B7" t="s">
        <v>61</v>
      </c>
      <c r="C7" t="s">
        <v>62</v>
      </c>
      <c r="D7" t="s">
        <v>23</v>
      </c>
      <c r="E7" t="s">
        <v>33</v>
      </c>
      <c r="F7" s="5" t="s">
        <v>63</v>
      </c>
      <c r="G7" s="4"/>
      <c r="M7" t="s">
        <v>64</v>
      </c>
      <c r="P7" t="s">
        <v>65</v>
      </c>
      <c r="Q7" s="6" t="s">
        <v>37</v>
      </c>
      <c r="R7" t="s">
        <v>66</v>
      </c>
    </row>
    <row r="8" spans="1:20" ht="15.75" customHeight="1">
      <c r="A8" t="s">
        <v>67</v>
      </c>
      <c r="B8" t="s">
        <v>68</v>
      </c>
      <c r="C8" t="s">
        <v>69</v>
      </c>
      <c r="D8" t="s">
        <v>23</v>
      </c>
      <c r="E8" t="s">
        <v>24</v>
      </c>
      <c r="F8" s="5" t="s">
        <v>70</v>
      </c>
      <c r="G8" s="4"/>
      <c r="M8" t="s">
        <v>71</v>
      </c>
      <c r="P8" t="s">
        <v>72</v>
      </c>
      <c r="Q8" s="6" t="s">
        <v>73</v>
      </c>
      <c r="R8" t="s">
        <v>74</v>
      </c>
    </row>
    <row r="9" spans="1:20" ht="15.75" customHeight="1">
      <c r="A9" t="s">
        <v>75</v>
      </c>
      <c r="B9" t="s">
        <v>76</v>
      </c>
      <c r="C9" t="s">
        <v>77</v>
      </c>
      <c r="D9" t="s">
        <v>23</v>
      </c>
      <c r="E9" t="s">
        <v>33</v>
      </c>
      <c r="F9" s="5" t="s">
        <v>78</v>
      </c>
      <c r="G9" s="4"/>
      <c r="M9" t="s">
        <v>79</v>
      </c>
      <c r="P9" t="s">
        <v>80</v>
      </c>
      <c r="Q9" s="6" t="s">
        <v>52</v>
      </c>
      <c r="R9" t="s">
        <v>81</v>
      </c>
    </row>
    <row r="10" spans="1:20" ht="15.75" customHeight="1">
      <c r="A10" t="s">
        <v>82</v>
      </c>
      <c r="B10" t="s">
        <v>83</v>
      </c>
      <c r="C10" t="s">
        <v>84</v>
      </c>
      <c r="D10" t="s">
        <v>23</v>
      </c>
      <c r="E10" t="s">
        <v>33</v>
      </c>
      <c r="F10" s="5" t="s">
        <v>85</v>
      </c>
      <c r="G10" s="4"/>
      <c r="M10" t="s">
        <v>64</v>
      </c>
      <c r="P10" t="s">
        <v>86</v>
      </c>
      <c r="Q10" s="6" t="s">
        <v>28</v>
      </c>
      <c r="R10" t="s">
        <v>66</v>
      </c>
    </row>
    <row r="11" spans="1:20" ht="15.75" customHeight="1">
      <c r="A11" t="s">
        <v>87</v>
      </c>
      <c r="B11" t="s">
        <v>88</v>
      </c>
      <c r="D11" t="s">
        <v>23</v>
      </c>
      <c r="E11" t="s">
        <v>33</v>
      </c>
      <c r="F11" s="5" t="s">
        <v>89</v>
      </c>
      <c r="G11" s="4"/>
      <c r="M11" t="s">
        <v>90</v>
      </c>
      <c r="P11" t="s">
        <v>86</v>
      </c>
      <c r="Q11" s="6" t="s">
        <v>28</v>
      </c>
      <c r="R11" t="s">
        <v>91</v>
      </c>
    </row>
    <row r="12" spans="1:20" ht="15.75" customHeight="1">
      <c r="A12" t="s">
        <v>92</v>
      </c>
      <c r="B12" t="s">
        <v>93</v>
      </c>
      <c r="C12" t="s">
        <v>94</v>
      </c>
      <c r="D12" t="s">
        <v>23</v>
      </c>
      <c r="E12" t="s">
        <v>33</v>
      </c>
      <c r="F12" s="3" t="s">
        <v>95</v>
      </c>
      <c r="G12" s="4"/>
      <c r="M12" t="s">
        <v>96</v>
      </c>
      <c r="P12" t="s">
        <v>97</v>
      </c>
      <c r="Q12" s="6" t="s">
        <v>98</v>
      </c>
      <c r="R12" t="s">
        <v>99</v>
      </c>
    </row>
    <row r="13" spans="1:20" ht="15.75" customHeight="1">
      <c r="A13" t="s">
        <v>100</v>
      </c>
      <c r="B13" t="s">
        <v>93</v>
      </c>
      <c r="C13" t="s">
        <v>101</v>
      </c>
      <c r="D13" t="s">
        <v>23</v>
      </c>
      <c r="E13" t="s">
        <v>33</v>
      </c>
      <c r="F13" s="3" t="s">
        <v>102</v>
      </c>
      <c r="G13" s="4"/>
      <c r="M13" t="s">
        <v>103</v>
      </c>
      <c r="P13" t="s">
        <v>104</v>
      </c>
      <c r="Q13" s="6" t="s">
        <v>52</v>
      </c>
      <c r="R13" t="s">
        <v>105</v>
      </c>
    </row>
    <row r="14" spans="1:20" ht="14.25">
      <c r="A14" t="s">
        <v>106</v>
      </c>
      <c r="B14" t="s">
        <v>93</v>
      </c>
      <c r="C14" t="s">
        <v>107</v>
      </c>
      <c r="D14" t="s">
        <v>23</v>
      </c>
      <c r="E14" t="s">
        <v>33</v>
      </c>
      <c r="F14" s="5" t="s">
        <v>108</v>
      </c>
      <c r="G14" s="4"/>
      <c r="M14" t="s">
        <v>109</v>
      </c>
      <c r="P14" t="s">
        <v>110</v>
      </c>
      <c r="Q14" s="6" t="s">
        <v>111</v>
      </c>
      <c r="R14" t="s">
        <v>112</v>
      </c>
    </row>
    <row r="15" spans="1:20" ht="15.75" customHeight="1">
      <c r="A15" t="s">
        <v>113</v>
      </c>
      <c r="B15" t="s">
        <v>114</v>
      </c>
      <c r="C15" t="s">
        <v>115</v>
      </c>
      <c r="D15" t="s">
        <v>23</v>
      </c>
      <c r="E15" t="s">
        <v>33</v>
      </c>
      <c r="F15" s="5" t="s">
        <v>116</v>
      </c>
      <c r="G15" s="4"/>
      <c r="M15" t="s">
        <v>117</v>
      </c>
      <c r="P15" t="s">
        <v>118</v>
      </c>
      <c r="Q15" s="6" t="s">
        <v>119</v>
      </c>
      <c r="R15" t="s">
        <v>120</v>
      </c>
    </row>
    <row r="16" spans="1:20" ht="15.75" customHeight="1">
      <c r="A16" t="s">
        <v>121</v>
      </c>
      <c r="B16" t="s">
        <v>93</v>
      </c>
      <c r="C16" t="s">
        <v>122</v>
      </c>
      <c r="D16" t="s">
        <v>23</v>
      </c>
      <c r="E16" t="s">
        <v>33</v>
      </c>
      <c r="F16" s="5" t="s">
        <v>123</v>
      </c>
      <c r="G16" s="4"/>
      <c r="M16" t="s">
        <v>124</v>
      </c>
      <c r="P16" t="s">
        <v>125</v>
      </c>
      <c r="Q16" s="6" t="s">
        <v>28</v>
      </c>
      <c r="R16" t="s">
        <v>126</v>
      </c>
    </row>
    <row r="17" spans="1:18" ht="15.75" customHeight="1">
      <c r="A17" t="s">
        <v>127</v>
      </c>
      <c r="B17" t="s">
        <v>93</v>
      </c>
      <c r="C17" t="s">
        <v>128</v>
      </c>
      <c r="D17" t="s">
        <v>23</v>
      </c>
      <c r="E17" t="s">
        <v>33</v>
      </c>
      <c r="F17" s="5" t="s">
        <v>129</v>
      </c>
      <c r="G17" s="4"/>
      <c r="M17" t="s">
        <v>130</v>
      </c>
      <c r="P17" t="s">
        <v>131</v>
      </c>
      <c r="Q17" s="6" t="s">
        <v>132</v>
      </c>
      <c r="R17" t="s">
        <v>133</v>
      </c>
    </row>
    <row r="18" spans="1:18" ht="15.75" customHeight="1">
      <c r="A18" t="s">
        <v>134</v>
      </c>
      <c r="B18" t="s">
        <v>93</v>
      </c>
      <c r="D18" t="s">
        <v>23</v>
      </c>
      <c r="E18" t="s">
        <v>33</v>
      </c>
      <c r="F18" s="5" t="s">
        <v>135</v>
      </c>
      <c r="G18" s="4"/>
      <c r="M18" t="s">
        <v>136</v>
      </c>
      <c r="P18" t="s">
        <v>137</v>
      </c>
      <c r="Q18" s="6" t="s">
        <v>138</v>
      </c>
      <c r="R18" t="s">
        <v>139</v>
      </c>
    </row>
    <row r="19" spans="1:18" ht="14.25">
      <c r="A19" t="s">
        <v>140</v>
      </c>
      <c r="B19" t="s">
        <v>93</v>
      </c>
      <c r="D19" t="s">
        <v>23</v>
      </c>
      <c r="E19" t="s">
        <v>33</v>
      </c>
      <c r="F19" s="5" t="s">
        <v>141</v>
      </c>
      <c r="G19" s="4"/>
      <c r="M19" t="s">
        <v>142</v>
      </c>
      <c r="P19" t="s">
        <v>143</v>
      </c>
      <c r="Q19" s="6" t="s">
        <v>144</v>
      </c>
      <c r="R19" t="s">
        <v>145</v>
      </c>
    </row>
    <row r="20" spans="1:18" ht="15.75" customHeight="1">
      <c r="A20" t="s">
        <v>146</v>
      </c>
      <c r="B20" t="s">
        <v>93</v>
      </c>
      <c r="C20" t="s">
        <v>147</v>
      </c>
      <c r="D20" t="s">
        <v>23</v>
      </c>
      <c r="E20" t="s">
        <v>33</v>
      </c>
      <c r="F20" s="5" t="s">
        <v>148</v>
      </c>
      <c r="G20" s="4"/>
      <c r="M20" t="s">
        <v>149</v>
      </c>
      <c r="P20" t="s">
        <v>27</v>
      </c>
      <c r="Q20" s="6" t="s">
        <v>119</v>
      </c>
      <c r="R20" t="s">
        <v>150</v>
      </c>
    </row>
    <row r="21" spans="1:18" ht="15.75" customHeight="1">
      <c r="A21" t="s">
        <v>151</v>
      </c>
      <c r="B21" t="s">
        <v>93</v>
      </c>
      <c r="C21" t="s">
        <v>152</v>
      </c>
      <c r="D21" t="s">
        <v>23</v>
      </c>
      <c r="E21" t="s">
        <v>24</v>
      </c>
      <c r="F21" s="5" t="s">
        <v>153</v>
      </c>
      <c r="G21" s="4"/>
      <c r="M21" t="s">
        <v>136</v>
      </c>
      <c r="P21" t="s">
        <v>36</v>
      </c>
      <c r="Q21" s="6" t="s">
        <v>37</v>
      </c>
      <c r="R21" t="s">
        <v>139</v>
      </c>
    </row>
    <row r="22" spans="1:18" ht="15.75" customHeight="1">
      <c r="A22" t="s">
        <v>154</v>
      </c>
      <c r="B22" t="s">
        <v>93</v>
      </c>
      <c r="C22" t="s">
        <v>155</v>
      </c>
      <c r="D22" t="s">
        <v>23</v>
      </c>
      <c r="E22" t="s">
        <v>33</v>
      </c>
      <c r="F22" s="5" t="s">
        <v>156</v>
      </c>
      <c r="G22" s="4"/>
      <c r="M22" t="s">
        <v>157</v>
      </c>
      <c r="P22" t="s">
        <v>158</v>
      </c>
      <c r="Q22" s="6" t="s">
        <v>28</v>
      </c>
      <c r="R22" t="s">
        <v>159</v>
      </c>
    </row>
    <row r="23" spans="1:18" ht="15.75" customHeight="1">
      <c r="A23" t="s">
        <v>160</v>
      </c>
      <c r="B23" t="s">
        <v>93</v>
      </c>
      <c r="D23" t="s">
        <v>23</v>
      </c>
      <c r="E23" t="s">
        <v>24</v>
      </c>
      <c r="F23" s="5" t="s">
        <v>161</v>
      </c>
      <c r="G23" s="4"/>
      <c r="M23" t="s">
        <v>162</v>
      </c>
      <c r="P23" t="s">
        <v>163</v>
      </c>
      <c r="Q23" s="6" t="s">
        <v>52</v>
      </c>
      <c r="R23" t="s">
        <v>164</v>
      </c>
    </row>
    <row r="24" spans="1:18" ht="15.75" customHeight="1">
      <c r="A24" t="s">
        <v>165</v>
      </c>
      <c r="B24" t="s">
        <v>93</v>
      </c>
      <c r="C24" t="s">
        <v>166</v>
      </c>
      <c r="D24" t="s">
        <v>23</v>
      </c>
      <c r="E24" t="s">
        <v>24</v>
      </c>
      <c r="F24" s="5" t="s">
        <v>167</v>
      </c>
      <c r="G24" s="4"/>
      <c r="M24" t="s">
        <v>168</v>
      </c>
      <c r="P24" t="s">
        <v>169</v>
      </c>
      <c r="Q24" s="6" t="s">
        <v>28</v>
      </c>
      <c r="R24" t="s">
        <v>170</v>
      </c>
    </row>
    <row r="25" spans="1:18" ht="15.75" customHeight="1">
      <c r="A25" t="s">
        <v>171</v>
      </c>
      <c r="B25" t="s">
        <v>93</v>
      </c>
      <c r="C25" t="s">
        <v>172</v>
      </c>
      <c r="D25" t="s">
        <v>23</v>
      </c>
      <c r="E25" t="s">
        <v>33</v>
      </c>
      <c r="F25" s="3" t="s">
        <v>173</v>
      </c>
      <c r="G25" s="4"/>
      <c r="M25" t="s">
        <v>174</v>
      </c>
      <c r="P25" t="s">
        <v>158</v>
      </c>
      <c r="Q25" s="6" t="s">
        <v>44</v>
      </c>
      <c r="R25" t="s">
        <v>175</v>
      </c>
    </row>
    <row r="26" spans="1:18" ht="15.75" customHeight="1">
      <c r="A26" t="s">
        <v>176</v>
      </c>
      <c r="B26" t="s">
        <v>93</v>
      </c>
      <c r="D26" t="s">
        <v>23</v>
      </c>
      <c r="E26" t="s">
        <v>33</v>
      </c>
      <c r="F26" s="5" t="s">
        <v>177</v>
      </c>
      <c r="G26" s="4"/>
      <c r="M26" t="s">
        <v>178</v>
      </c>
      <c r="P26" t="s">
        <v>143</v>
      </c>
      <c r="Q26" s="6" t="s">
        <v>28</v>
      </c>
      <c r="R26" t="s">
        <v>179</v>
      </c>
    </row>
    <row r="27" spans="1:18" ht="15.75" customHeight="1">
      <c r="A27" t="s">
        <v>180</v>
      </c>
      <c r="B27" t="s">
        <v>93</v>
      </c>
      <c r="C27" t="s">
        <v>181</v>
      </c>
      <c r="D27" t="s">
        <v>23</v>
      </c>
      <c r="E27" t="s">
        <v>33</v>
      </c>
      <c r="F27" s="5" t="s">
        <v>182</v>
      </c>
      <c r="G27" s="4"/>
      <c r="M27" t="s">
        <v>183</v>
      </c>
      <c r="P27" t="s">
        <v>158</v>
      </c>
      <c r="Q27" s="6" t="s">
        <v>28</v>
      </c>
      <c r="R27" t="s">
        <v>184</v>
      </c>
    </row>
    <row r="28" spans="1:18" ht="15.75" customHeight="1">
      <c r="A28" t="s">
        <v>185</v>
      </c>
      <c r="B28" t="s">
        <v>93</v>
      </c>
      <c r="C28" t="s">
        <v>186</v>
      </c>
      <c r="D28" t="s">
        <v>23</v>
      </c>
      <c r="E28" t="s">
        <v>33</v>
      </c>
      <c r="F28" s="5" t="s">
        <v>187</v>
      </c>
      <c r="G28" s="4"/>
      <c r="M28" t="s">
        <v>188</v>
      </c>
      <c r="P28" t="s">
        <v>189</v>
      </c>
      <c r="Q28" s="6" t="s">
        <v>28</v>
      </c>
      <c r="R28" t="s">
        <v>190</v>
      </c>
    </row>
    <row r="29" spans="1:18" ht="15.75" customHeight="1">
      <c r="A29" t="s">
        <v>191</v>
      </c>
      <c r="B29" t="s">
        <v>93</v>
      </c>
      <c r="D29" t="s">
        <v>23</v>
      </c>
      <c r="E29" t="s">
        <v>24</v>
      </c>
      <c r="F29" s="5" t="s">
        <v>192</v>
      </c>
      <c r="G29" s="4"/>
      <c r="M29" t="s">
        <v>193</v>
      </c>
      <c r="P29" t="s">
        <v>194</v>
      </c>
      <c r="Q29" s="6" t="s">
        <v>28</v>
      </c>
      <c r="R29" t="s">
        <v>150</v>
      </c>
    </row>
    <row r="30" spans="1:18" ht="15.75" customHeight="1">
      <c r="A30" t="s">
        <v>195</v>
      </c>
      <c r="B30" t="s">
        <v>93</v>
      </c>
      <c r="C30" t="s">
        <v>196</v>
      </c>
      <c r="D30" t="s">
        <v>23</v>
      </c>
      <c r="E30" t="s">
        <v>33</v>
      </c>
      <c r="F30" s="5" t="s">
        <v>197</v>
      </c>
      <c r="G30" s="4"/>
      <c r="M30" t="s">
        <v>198</v>
      </c>
      <c r="P30" s="6" t="s">
        <v>137</v>
      </c>
      <c r="Q30" s="6" t="s">
        <v>28</v>
      </c>
      <c r="R30" t="s">
        <v>199</v>
      </c>
    </row>
    <row r="31" spans="1:18" ht="15.75" customHeight="1">
      <c r="A31" t="s">
        <v>121</v>
      </c>
      <c r="B31" t="s">
        <v>200</v>
      </c>
      <c r="C31" t="s">
        <v>201</v>
      </c>
      <c r="D31" t="s">
        <v>23</v>
      </c>
      <c r="E31" t="s">
        <v>33</v>
      </c>
      <c r="F31" s="5" t="s">
        <v>202</v>
      </c>
      <c r="G31" s="4"/>
      <c r="M31" t="s">
        <v>203</v>
      </c>
      <c r="P31" t="s">
        <v>204</v>
      </c>
      <c r="Q31" s="6" t="s">
        <v>52</v>
      </c>
      <c r="R31" t="s">
        <v>205</v>
      </c>
    </row>
    <row r="32" spans="1:18" ht="15.75" customHeight="1">
      <c r="A32" t="s">
        <v>206</v>
      </c>
      <c r="B32" t="s">
        <v>207</v>
      </c>
      <c r="C32" t="s">
        <v>208</v>
      </c>
      <c r="D32" t="s">
        <v>23</v>
      </c>
      <c r="E32" t="s">
        <v>33</v>
      </c>
      <c r="F32" s="5" t="s">
        <v>209</v>
      </c>
      <c r="G32" s="4"/>
      <c r="M32" t="s">
        <v>210</v>
      </c>
      <c r="P32" t="s">
        <v>211</v>
      </c>
      <c r="Q32" s="6" t="s">
        <v>44</v>
      </c>
      <c r="R32" t="s">
        <v>212</v>
      </c>
    </row>
    <row r="33" spans="1:18" ht="15.75" customHeight="1">
      <c r="A33" t="s">
        <v>213</v>
      </c>
      <c r="B33" t="s">
        <v>214</v>
      </c>
      <c r="D33" t="s">
        <v>23</v>
      </c>
      <c r="E33" t="s">
        <v>33</v>
      </c>
      <c r="F33" s="5" t="s">
        <v>215</v>
      </c>
      <c r="G33" s="4"/>
      <c r="M33" t="s">
        <v>216</v>
      </c>
      <c r="P33" t="s">
        <v>80</v>
      </c>
      <c r="Q33" s="6" t="s">
        <v>217</v>
      </c>
      <c r="R33" t="s">
        <v>218</v>
      </c>
    </row>
    <row r="34" spans="1:18" ht="15.75" customHeight="1">
      <c r="A34" t="s">
        <v>219</v>
      </c>
      <c r="B34" t="s">
        <v>220</v>
      </c>
      <c r="C34" t="s">
        <v>221</v>
      </c>
      <c r="D34" t="s">
        <v>23</v>
      </c>
      <c r="E34" t="s">
        <v>33</v>
      </c>
      <c r="F34" s="5" t="s">
        <v>222</v>
      </c>
      <c r="G34" s="4"/>
      <c r="M34" t="s">
        <v>223</v>
      </c>
      <c r="P34" t="s">
        <v>224</v>
      </c>
      <c r="Q34" s="6" t="s">
        <v>28</v>
      </c>
      <c r="R34" t="s">
        <v>225</v>
      </c>
    </row>
    <row r="35" spans="1:18" ht="15.75" customHeight="1">
      <c r="A35" t="s">
        <v>226</v>
      </c>
      <c r="B35" t="s">
        <v>227</v>
      </c>
      <c r="C35" t="s">
        <v>228</v>
      </c>
      <c r="D35" t="s">
        <v>23</v>
      </c>
      <c r="E35" t="s">
        <v>33</v>
      </c>
      <c r="F35" s="5" t="s">
        <v>229</v>
      </c>
      <c r="G35" s="4"/>
      <c r="M35" t="s">
        <v>136</v>
      </c>
      <c r="P35" s="6" t="s">
        <v>230</v>
      </c>
      <c r="Q35" s="6" t="s">
        <v>37</v>
      </c>
      <c r="R35" t="s">
        <v>139</v>
      </c>
    </row>
    <row r="36" spans="1:18" ht="15.75" customHeight="1">
      <c r="A36" t="s">
        <v>231</v>
      </c>
      <c r="B36" t="s">
        <v>232</v>
      </c>
      <c r="C36" t="s">
        <v>233</v>
      </c>
      <c r="D36" t="s">
        <v>23</v>
      </c>
      <c r="E36" t="s">
        <v>33</v>
      </c>
      <c r="F36" s="5" t="s">
        <v>234</v>
      </c>
      <c r="G36" s="4"/>
      <c r="M36" t="s">
        <v>235</v>
      </c>
      <c r="P36" t="s">
        <v>236</v>
      </c>
      <c r="Q36" s="6" t="s">
        <v>28</v>
      </c>
      <c r="R36" t="s">
        <v>237</v>
      </c>
    </row>
    <row r="37" spans="1:18" ht="15.75" customHeight="1">
      <c r="A37" t="s">
        <v>238</v>
      </c>
      <c r="B37" t="s">
        <v>239</v>
      </c>
      <c r="D37" t="s">
        <v>23</v>
      </c>
      <c r="E37" t="s">
        <v>24</v>
      </c>
      <c r="F37" s="5" t="s">
        <v>240</v>
      </c>
      <c r="G37" s="4"/>
      <c r="M37" t="s">
        <v>241</v>
      </c>
      <c r="P37" t="s">
        <v>242</v>
      </c>
      <c r="Q37" s="6" t="s">
        <v>28</v>
      </c>
      <c r="R37" t="s">
        <v>243</v>
      </c>
    </row>
    <row r="38" spans="1:18" ht="15.75" customHeight="1">
      <c r="A38" t="s">
        <v>244</v>
      </c>
      <c r="B38" t="s">
        <v>245</v>
      </c>
      <c r="D38" t="s">
        <v>23</v>
      </c>
      <c r="E38" t="s">
        <v>33</v>
      </c>
      <c r="F38" s="5" t="s">
        <v>246</v>
      </c>
      <c r="G38" s="4"/>
      <c r="M38" t="s">
        <v>247</v>
      </c>
      <c r="P38" t="s">
        <v>236</v>
      </c>
      <c r="Q38" s="6" t="s">
        <v>138</v>
      </c>
      <c r="R38" t="s">
        <v>248</v>
      </c>
    </row>
    <row r="39" spans="1:18" ht="15.75" customHeight="1">
      <c r="A39" t="s">
        <v>172</v>
      </c>
      <c r="B39" t="s">
        <v>249</v>
      </c>
      <c r="C39" t="s">
        <v>250</v>
      </c>
      <c r="D39" t="s">
        <v>23</v>
      </c>
      <c r="E39" t="s">
        <v>33</v>
      </c>
      <c r="F39" s="5" t="s">
        <v>251</v>
      </c>
      <c r="G39" s="4"/>
      <c r="M39" t="s">
        <v>252</v>
      </c>
      <c r="P39" t="s">
        <v>253</v>
      </c>
      <c r="Q39" s="6" t="s">
        <v>138</v>
      </c>
      <c r="R39" t="s">
        <v>254</v>
      </c>
    </row>
    <row r="40" spans="1:18" ht="15.75" customHeight="1">
      <c r="A40" t="s">
        <v>255</v>
      </c>
      <c r="B40" t="s">
        <v>256</v>
      </c>
      <c r="C40" t="s">
        <v>257</v>
      </c>
      <c r="D40" t="s">
        <v>23</v>
      </c>
      <c r="E40" t="s">
        <v>33</v>
      </c>
      <c r="F40" s="5" t="s">
        <v>258</v>
      </c>
      <c r="G40" s="4"/>
      <c r="M40" t="s">
        <v>259</v>
      </c>
      <c r="P40" t="s">
        <v>158</v>
      </c>
      <c r="Q40" s="6" t="s">
        <v>260</v>
      </c>
      <c r="R40" t="s">
        <v>261</v>
      </c>
    </row>
    <row r="41" spans="1:18" ht="15.75" customHeight="1">
      <c r="A41" t="s">
        <v>262</v>
      </c>
      <c r="B41" t="s">
        <v>263</v>
      </c>
      <c r="C41" t="s">
        <v>264</v>
      </c>
      <c r="D41" t="s">
        <v>23</v>
      </c>
      <c r="E41" t="s">
        <v>24</v>
      </c>
      <c r="F41" s="5" t="s">
        <v>265</v>
      </c>
      <c r="G41" s="4"/>
      <c r="M41" t="s">
        <v>266</v>
      </c>
      <c r="P41" t="s">
        <v>158</v>
      </c>
      <c r="Q41" s="6" t="s">
        <v>28</v>
      </c>
      <c r="R41" t="s">
        <v>267</v>
      </c>
    </row>
    <row r="42" spans="1:18" ht="15.75" customHeight="1">
      <c r="A42" t="s">
        <v>268</v>
      </c>
      <c r="B42" t="s">
        <v>269</v>
      </c>
      <c r="D42" t="s">
        <v>23</v>
      </c>
      <c r="E42" t="s">
        <v>24</v>
      </c>
      <c r="F42" s="5" t="s">
        <v>270</v>
      </c>
      <c r="G42" s="4"/>
      <c r="M42" t="s">
        <v>271</v>
      </c>
      <c r="P42" t="s">
        <v>158</v>
      </c>
      <c r="Q42" s="6" t="s">
        <v>272</v>
      </c>
      <c r="R42" t="s">
        <v>273</v>
      </c>
    </row>
    <row r="43" spans="1:18" ht="15.75" customHeight="1">
      <c r="A43" t="s">
        <v>274</v>
      </c>
      <c r="B43" t="s">
        <v>275</v>
      </c>
      <c r="C43" t="s">
        <v>276</v>
      </c>
      <c r="D43" t="s">
        <v>23</v>
      </c>
      <c r="E43" t="s">
        <v>33</v>
      </c>
      <c r="F43" s="5" t="s">
        <v>277</v>
      </c>
      <c r="G43" s="4"/>
      <c r="M43" t="s">
        <v>278</v>
      </c>
      <c r="P43" t="s">
        <v>236</v>
      </c>
      <c r="Q43" s="6" t="s">
        <v>28</v>
      </c>
      <c r="R43" t="s">
        <v>279</v>
      </c>
    </row>
    <row r="44" spans="1:18" ht="15.75" customHeight="1">
      <c r="A44" t="s">
        <v>280</v>
      </c>
      <c r="B44" t="s">
        <v>281</v>
      </c>
      <c r="C44" t="s">
        <v>282</v>
      </c>
      <c r="D44" t="s">
        <v>23</v>
      </c>
      <c r="E44" t="s">
        <v>33</v>
      </c>
      <c r="F44" s="5" t="s">
        <v>283</v>
      </c>
      <c r="G44" s="4"/>
      <c r="M44" t="s">
        <v>284</v>
      </c>
      <c r="P44" t="s">
        <v>285</v>
      </c>
      <c r="Q44" s="6" t="s">
        <v>28</v>
      </c>
      <c r="R44" t="s">
        <v>286</v>
      </c>
    </row>
    <row r="45" spans="1:18" ht="15.75" customHeight="1">
      <c r="A45" t="s">
        <v>287</v>
      </c>
      <c r="B45" t="s">
        <v>288</v>
      </c>
      <c r="D45" t="s">
        <v>23</v>
      </c>
      <c r="E45" t="s">
        <v>33</v>
      </c>
      <c r="F45" s="5" t="s">
        <v>289</v>
      </c>
      <c r="G45" s="4"/>
      <c r="M45" t="s">
        <v>290</v>
      </c>
      <c r="P45" t="s">
        <v>291</v>
      </c>
      <c r="Q45" s="6" t="s">
        <v>292</v>
      </c>
      <c r="R45" t="s">
        <v>293</v>
      </c>
    </row>
    <row r="46" spans="1:18" ht="15.75" customHeight="1">
      <c r="A46" t="s">
        <v>294</v>
      </c>
      <c r="B46" t="s">
        <v>295</v>
      </c>
      <c r="D46" t="s">
        <v>23</v>
      </c>
      <c r="E46" t="s">
        <v>33</v>
      </c>
      <c r="F46" s="5" t="s">
        <v>296</v>
      </c>
      <c r="G46" s="4"/>
      <c r="M46" t="s">
        <v>297</v>
      </c>
      <c r="P46" t="s">
        <v>298</v>
      </c>
      <c r="Q46" s="6" t="s">
        <v>28</v>
      </c>
      <c r="R46" t="s">
        <v>299</v>
      </c>
    </row>
    <row r="47" spans="1:18" ht="15.75" customHeight="1">
      <c r="A47" t="s">
        <v>180</v>
      </c>
      <c r="B47" t="s">
        <v>300</v>
      </c>
      <c r="D47" t="s">
        <v>23</v>
      </c>
      <c r="E47" t="s">
        <v>33</v>
      </c>
      <c r="F47" s="5" t="s">
        <v>301</v>
      </c>
      <c r="G47" s="4"/>
      <c r="M47" t="s">
        <v>302</v>
      </c>
      <c r="P47" s="6" t="s">
        <v>303</v>
      </c>
      <c r="Q47" s="6" t="s">
        <v>52</v>
      </c>
      <c r="R47" t="s">
        <v>304</v>
      </c>
    </row>
    <row r="48" spans="1:18" ht="15.75" customHeight="1">
      <c r="A48" t="s">
        <v>305</v>
      </c>
      <c r="B48" t="s">
        <v>306</v>
      </c>
      <c r="C48" t="s">
        <v>307</v>
      </c>
      <c r="D48" t="s">
        <v>23</v>
      </c>
      <c r="E48" t="s">
        <v>24</v>
      </c>
      <c r="F48" s="5" t="s">
        <v>308</v>
      </c>
      <c r="G48" s="4"/>
      <c r="M48" t="s">
        <v>309</v>
      </c>
      <c r="P48" t="s">
        <v>158</v>
      </c>
      <c r="Q48" s="6" t="s">
        <v>310</v>
      </c>
      <c r="R48" t="s">
        <v>311</v>
      </c>
    </row>
    <row r="49" spans="1:18" ht="15.75" customHeight="1">
      <c r="A49" t="s">
        <v>312</v>
      </c>
      <c r="B49" t="s">
        <v>306</v>
      </c>
      <c r="D49" t="s">
        <v>23</v>
      </c>
      <c r="E49" t="s">
        <v>24</v>
      </c>
      <c r="F49" s="5" t="s">
        <v>313</v>
      </c>
      <c r="G49" s="4"/>
      <c r="M49" t="s">
        <v>314</v>
      </c>
      <c r="P49" t="s">
        <v>118</v>
      </c>
      <c r="Q49" s="6" t="s">
        <v>52</v>
      </c>
      <c r="R49" t="s">
        <v>315</v>
      </c>
    </row>
    <row r="50" spans="1:18" ht="15.75" customHeight="1">
      <c r="A50" t="s">
        <v>316</v>
      </c>
      <c r="B50" t="s">
        <v>317</v>
      </c>
      <c r="C50" t="s">
        <v>318</v>
      </c>
      <c r="D50" t="s">
        <v>23</v>
      </c>
      <c r="E50" t="s">
        <v>24</v>
      </c>
      <c r="F50" s="5" t="s">
        <v>319</v>
      </c>
      <c r="G50" s="4"/>
      <c r="M50" t="s">
        <v>320</v>
      </c>
      <c r="P50" t="s">
        <v>321</v>
      </c>
      <c r="Q50" s="6" t="s">
        <v>28</v>
      </c>
      <c r="R50" t="s">
        <v>322</v>
      </c>
    </row>
    <row r="51" spans="1:18" ht="15.75" customHeight="1">
      <c r="A51" t="s">
        <v>323</v>
      </c>
      <c r="B51" t="s">
        <v>324</v>
      </c>
      <c r="C51" t="s">
        <v>100</v>
      </c>
      <c r="D51" t="s">
        <v>23</v>
      </c>
      <c r="E51" t="s">
        <v>33</v>
      </c>
      <c r="F51" s="5" t="s">
        <v>325</v>
      </c>
      <c r="G51" s="4"/>
      <c r="M51" t="s">
        <v>136</v>
      </c>
      <c r="P51" t="s">
        <v>326</v>
      </c>
      <c r="Q51" s="6" t="s">
        <v>327</v>
      </c>
      <c r="R51" t="s">
        <v>139</v>
      </c>
    </row>
    <row r="52" spans="1:18" ht="15.75" customHeight="1">
      <c r="A52" t="s">
        <v>154</v>
      </c>
      <c r="B52" t="s">
        <v>324</v>
      </c>
      <c r="C52" t="s">
        <v>328</v>
      </c>
      <c r="D52" t="s">
        <v>23</v>
      </c>
      <c r="E52" t="s">
        <v>33</v>
      </c>
      <c r="F52" s="5" t="s">
        <v>329</v>
      </c>
      <c r="G52" s="4"/>
      <c r="M52" t="s">
        <v>330</v>
      </c>
      <c r="P52" t="s">
        <v>331</v>
      </c>
      <c r="Q52" s="6" t="s">
        <v>332</v>
      </c>
      <c r="R52" t="s">
        <v>333</v>
      </c>
    </row>
    <row r="53" spans="1:18" ht="14.25">
      <c r="A53" t="s">
        <v>334</v>
      </c>
      <c r="B53" t="s">
        <v>335</v>
      </c>
      <c r="D53" t="s">
        <v>23</v>
      </c>
      <c r="E53" t="s">
        <v>33</v>
      </c>
      <c r="F53" s="5" t="s">
        <v>336</v>
      </c>
      <c r="G53" s="4"/>
      <c r="M53" t="s">
        <v>337</v>
      </c>
      <c r="P53" t="s">
        <v>338</v>
      </c>
      <c r="Q53" s="6" t="s">
        <v>339</v>
      </c>
      <c r="R53" t="s">
        <v>340</v>
      </c>
    </row>
    <row r="54" spans="1:18" ht="15.75" customHeight="1">
      <c r="A54" t="s">
        <v>341</v>
      </c>
      <c r="B54" t="s">
        <v>342</v>
      </c>
      <c r="D54" t="s">
        <v>23</v>
      </c>
      <c r="E54" t="s">
        <v>24</v>
      </c>
      <c r="F54" s="5" t="s">
        <v>343</v>
      </c>
      <c r="G54" s="4"/>
      <c r="M54" t="s">
        <v>344</v>
      </c>
      <c r="P54" t="s">
        <v>345</v>
      </c>
      <c r="Q54" s="6" t="s">
        <v>28</v>
      </c>
      <c r="R54" t="s">
        <v>346</v>
      </c>
    </row>
    <row r="55" spans="1:18" ht="15.75" customHeight="1">
      <c r="A55" t="s">
        <v>347</v>
      </c>
      <c r="B55" t="s">
        <v>348</v>
      </c>
      <c r="C55" t="s">
        <v>349</v>
      </c>
      <c r="D55" t="s">
        <v>23</v>
      </c>
      <c r="E55" t="s">
        <v>33</v>
      </c>
      <c r="F55" s="5" t="s">
        <v>350</v>
      </c>
      <c r="G55" s="4"/>
      <c r="M55" t="s">
        <v>351</v>
      </c>
      <c r="P55" s="6" t="s">
        <v>352</v>
      </c>
      <c r="Q55" s="6" t="s">
        <v>28</v>
      </c>
      <c r="R55" t="s">
        <v>353</v>
      </c>
    </row>
    <row r="56" spans="1:18" ht="15.75" customHeight="1">
      <c r="A56" t="s">
        <v>354</v>
      </c>
      <c r="B56" t="s">
        <v>355</v>
      </c>
      <c r="C56" t="s">
        <v>356</v>
      </c>
      <c r="D56" t="s">
        <v>23</v>
      </c>
      <c r="E56" t="s">
        <v>33</v>
      </c>
      <c r="F56" s="5" t="s">
        <v>357</v>
      </c>
      <c r="G56" s="4"/>
      <c r="M56" t="s">
        <v>358</v>
      </c>
      <c r="P56" t="s">
        <v>158</v>
      </c>
      <c r="Q56" s="6" t="s">
        <v>359</v>
      </c>
      <c r="R56" t="s">
        <v>261</v>
      </c>
    </row>
    <row r="57" spans="1:18" ht="15.75" customHeight="1">
      <c r="A57" t="s">
        <v>360</v>
      </c>
      <c r="B57" t="s">
        <v>361</v>
      </c>
      <c r="D57" t="s">
        <v>23</v>
      </c>
      <c r="E57" t="s">
        <v>33</v>
      </c>
      <c r="F57" s="5" t="s">
        <v>362</v>
      </c>
      <c r="G57" s="4"/>
      <c r="M57" t="s">
        <v>363</v>
      </c>
      <c r="P57" t="s">
        <v>364</v>
      </c>
      <c r="Q57" s="6" t="s">
        <v>365</v>
      </c>
      <c r="R57" t="s">
        <v>366</v>
      </c>
    </row>
    <row r="58" spans="1:18" ht="14.25">
      <c r="A58" t="s">
        <v>367</v>
      </c>
      <c r="B58" t="s">
        <v>368</v>
      </c>
      <c r="C58" t="s">
        <v>369</v>
      </c>
      <c r="D58" t="s">
        <v>23</v>
      </c>
      <c r="E58" t="s">
        <v>33</v>
      </c>
      <c r="F58" s="5" t="s">
        <v>370</v>
      </c>
      <c r="G58" s="4"/>
      <c r="M58" t="s">
        <v>371</v>
      </c>
      <c r="P58" t="s">
        <v>372</v>
      </c>
      <c r="Q58" s="6" t="s">
        <v>373</v>
      </c>
      <c r="R58" t="s">
        <v>374</v>
      </c>
    </row>
    <row r="59" spans="1:18" ht="15.75" customHeight="1">
      <c r="A59" t="s">
        <v>375</v>
      </c>
      <c r="B59" t="s">
        <v>368</v>
      </c>
      <c r="C59" t="s">
        <v>376</v>
      </c>
      <c r="D59" t="s">
        <v>23</v>
      </c>
      <c r="E59" t="s">
        <v>24</v>
      </c>
      <c r="F59" s="3" t="s">
        <v>377</v>
      </c>
      <c r="G59" s="4"/>
      <c r="M59" t="s">
        <v>57</v>
      </c>
      <c r="P59" t="s">
        <v>378</v>
      </c>
      <c r="Q59" s="6" t="s">
        <v>119</v>
      </c>
      <c r="R59" t="s">
        <v>59</v>
      </c>
    </row>
    <row r="60" spans="1:18" ht="15.75" customHeight="1">
      <c r="A60" t="s">
        <v>379</v>
      </c>
      <c r="B60" t="s">
        <v>368</v>
      </c>
      <c r="D60" t="s">
        <v>23</v>
      </c>
      <c r="E60" t="s">
        <v>33</v>
      </c>
      <c r="F60" s="5" t="s">
        <v>380</v>
      </c>
      <c r="G60" s="4"/>
      <c r="M60" t="s">
        <v>381</v>
      </c>
      <c r="P60" t="s">
        <v>236</v>
      </c>
      <c r="Q60" s="6" t="s">
        <v>28</v>
      </c>
      <c r="R60" t="s">
        <v>382</v>
      </c>
    </row>
    <row r="61" spans="1:18" ht="15.75" customHeight="1">
      <c r="A61" t="s">
        <v>383</v>
      </c>
      <c r="B61" t="s">
        <v>384</v>
      </c>
      <c r="C61" t="s">
        <v>385</v>
      </c>
      <c r="D61" t="s">
        <v>23</v>
      </c>
      <c r="E61" t="s">
        <v>33</v>
      </c>
      <c r="F61" s="5" t="s">
        <v>386</v>
      </c>
      <c r="G61" s="4"/>
      <c r="M61" t="s">
        <v>387</v>
      </c>
      <c r="P61" t="s">
        <v>72</v>
      </c>
      <c r="Q61" s="6" t="s">
        <v>44</v>
      </c>
      <c r="R61" t="s">
        <v>388</v>
      </c>
    </row>
    <row r="62" spans="1:18" ht="15.75" customHeight="1">
      <c r="A62" t="s">
        <v>389</v>
      </c>
      <c r="B62" t="s">
        <v>390</v>
      </c>
      <c r="D62" t="s">
        <v>23</v>
      </c>
      <c r="E62" t="s">
        <v>33</v>
      </c>
      <c r="F62" s="5" t="s">
        <v>391</v>
      </c>
      <c r="G62" s="4"/>
      <c r="M62" t="s">
        <v>302</v>
      </c>
      <c r="P62" t="s">
        <v>86</v>
      </c>
      <c r="Q62" s="6" t="s">
        <v>392</v>
      </c>
      <c r="R62" t="s">
        <v>304</v>
      </c>
    </row>
    <row r="63" spans="1:18" ht="15.75" customHeight="1">
      <c r="A63" t="s">
        <v>393</v>
      </c>
      <c r="B63" t="s">
        <v>394</v>
      </c>
      <c r="D63" t="s">
        <v>23</v>
      </c>
      <c r="E63" t="s">
        <v>24</v>
      </c>
      <c r="F63" s="5" t="s">
        <v>395</v>
      </c>
      <c r="G63" s="4"/>
      <c r="M63" t="s">
        <v>396</v>
      </c>
      <c r="P63" t="s">
        <v>72</v>
      </c>
      <c r="Q63" s="6" t="s">
        <v>397</v>
      </c>
      <c r="R63" t="s">
        <v>398</v>
      </c>
    </row>
    <row r="64" spans="1:18" ht="15.75" customHeight="1">
      <c r="A64" t="s">
        <v>399</v>
      </c>
      <c r="B64" t="s">
        <v>400</v>
      </c>
      <c r="C64" t="s">
        <v>401</v>
      </c>
      <c r="D64" t="s">
        <v>23</v>
      </c>
      <c r="E64" t="s">
        <v>24</v>
      </c>
      <c r="F64" s="5" t="s">
        <v>402</v>
      </c>
      <c r="G64" s="4"/>
      <c r="M64" t="s">
        <v>403</v>
      </c>
      <c r="P64" t="s">
        <v>72</v>
      </c>
      <c r="Q64" s="6" t="s">
        <v>138</v>
      </c>
      <c r="R64" t="s">
        <v>404</v>
      </c>
    </row>
    <row r="65" spans="1:18" ht="15.75" customHeight="1">
      <c r="A65" t="s">
        <v>405</v>
      </c>
      <c r="B65" t="s">
        <v>406</v>
      </c>
      <c r="C65" t="s">
        <v>407</v>
      </c>
      <c r="D65" t="s">
        <v>23</v>
      </c>
      <c r="E65" t="s">
        <v>33</v>
      </c>
      <c r="F65" s="5" t="s">
        <v>408</v>
      </c>
      <c r="G65" s="4"/>
      <c r="M65" t="s">
        <v>136</v>
      </c>
      <c r="P65" t="s">
        <v>43</v>
      </c>
      <c r="Q65" s="6" t="s">
        <v>28</v>
      </c>
      <c r="R65" t="s">
        <v>139</v>
      </c>
    </row>
    <row r="66" spans="1:18" ht="15.75" customHeight="1">
      <c r="A66" t="s">
        <v>409</v>
      </c>
      <c r="B66" t="s">
        <v>410</v>
      </c>
      <c r="C66" t="s">
        <v>411</v>
      </c>
      <c r="D66" t="s">
        <v>23</v>
      </c>
      <c r="E66" t="s">
        <v>33</v>
      </c>
      <c r="F66" s="5" t="s">
        <v>412</v>
      </c>
      <c r="G66" s="4"/>
      <c r="M66" t="s">
        <v>413</v>
      </c>
      <c r="P66" t="s">
        <v>338</v>
      </c>
      <c r="Q66" s="6" t="s">
        <v>28</v>
      </c>
      <c r="R66" t="s">
        <v>414</v>
      </c>
    </row>
    <row r="67" spans="1:18" ht="15.75" customHeight="1">
      <c r="A67" t="s">
        <v>415</v>
      </c>
      <c r="B67" t="s">
        <v>416</v>
      </c>
      <c r="D67" t="s">
        <v>23</v>
      </c>
      <c r="E67" t="s">
        <v>33</v>
      </c>
      <c r="F67" s="3" t="s">
        <v>417</v>
      </c>
      <c r="G67" s="4"/>
      <c r="M67" t="s">
        <v>418</v>
      </c>
      <c r="P67" t="s">
        <v>419</v>
      </c>
      <c r="Q67" s="6" t="s">
        <v>28</v>
      </c>
      <c r="R67" t="s">
        <v>420</v>
      </c>
    </row>
    <row r="68" spans="1:18" ht="15.75" customHeight="1">
      <c r="A68" t="s">
        <v>421</v>
      </c>
      <c r="B68" t="s">
        <v>422</v>
      </c>
      <c r="C68" t="s">
        <v>423</v>
      </c>
      <c r="D68" t="s">
        <v>23</v>
      </c>
      <c r="E68" t="s">
        <v>33</v>
      </c>
      <c r="F68" s="5" t="s">
        <v>424</v>
      </c>
      <c r="G68" s="4"/>
      <c r="M68" t="s">
        <v>425</v>
      </c>
      <c r="P68" t="s">
        <v>426</v>
      </c>
      <c r="Q68" s="6" t="s">
        <v>52</v>
      </c>
      <c r="R68" t="s">
        <v>427</v>
      </c>
    </row>
    <row r="69" spans="1:18" ht="15.75" customHeight="1">
      <c r="A69" t="s">
        <v>428</v>
      </c>
      <c r="B69" t="s">
        <v>429</v>
      </c>
      <c r="C69" t="s">
        <v>430</v>
      </c>
      <c r="D69" t="s">
        <v>23</v>
      </c>
      <c r="E69" t="s">
        <v>33</v>
      </c>
      <c r="F69" s="5" t="s">
        <v>431</v>
      </c>
      <c r="G69" s="4"/>
      <c r="M69" t="s">
        <v>432</v>
      </c>
      <c r="P69" t="s">
        <v>433</v>
      </c>
      <c r="Q69" s="6" t="s">
        <v>52</v>
      </c>
      <c r="R69" t="s">
        <v>434</v>
      </c>
    </row>
    <row r="70" spans="1:18" ht="15.75" customHeight="1">
      <c r="A70" t="s">
        <v>435</v>
      </c>
      <c r="B70" t="s">
        <v>436</v>
      </c>
      <c r="D70" t="s">
        <v>23</v>
      </c>
      <c r="E70" t="s">
        <v>33</v>
      </c>
      <c r="F70" s="5" t="s">
        <v>437</v>
      </c>
      <c r="G70" s="4"/>
      <c r="M70" t="s">
        <v>252</v>
      </c>
      <c r="P70" t="s">
        <v>43</v>
      </c>
      <c r="Q70" s="6" t="s">
        <v>28</v>
      </c>
      <c r="R70" t="s">
        <v>254</v>
      </c>
    </row>
    <row r="71" spans="1:18" ht="15.75" customHeight="1">
      <c r="A71" t="s">
        <v>369</v>
      </c>
      <c r="B71" t="s">
        <v>438</v>
      </c>
      <c r="C71" t="s">
        <v>439</v>
      </c>
      <c r="D71" t="s">
        <v>23</v>
      </c>
      <c r="E71" t="s">
        <v>33</v>
      </c>
      <c r="F71" s="5" t="s">
        <v>440</v>
      </c>
      <c r="G71" s="4"/>
      <c r="M71" t="s">
        <v>441</v>
      </c>
      <c r="P71">
        <v>1994</v>
      </c>
      <c r="Q71" s="6" t="s">
        <v>52</v>
      </c>
      <c r="R71" t="s">
        <v>442</v>
      </c>
    </row>
    <row r="72" spans="1:18" ht="15.75" customHeight="1">
      <c r="A72" t="s">
        <v>443</v>
      </c>
      <c r="B72" t="s">
        <v>438</v>
      </c>
      <c r="C72" t="s">
        <v>444</v>
      </c>
      <c r="D72" t="s">
        <v>23</v>
      </c>
      <c r="E72" t="s">
        <v>24</v>
      </c>
      <c r="F72" s="5" t="s">
        <v>445</v>
      </c>
      <c r="G72" s="4"/>
      <c r="M72" t="s">
        <v>168</v>
      </c>
      <c r="P72" t="s">
        <v>27</v>
      </c>
      <c r="Q72" s="6" t="s">
        <v>446</v>
      </c>
      <c r="R72" t="s">
        <v>447</v>
      </c>
    </row>
    <row r="73" spans="1:18" ht="15.75" customHeight="1">
      <c r="A73" t="s">
        <v>448</v>
      </c>
      <c r="B73" t="s">
        <v>449</v>
      </c>
      <c r="C73" t="s">
        <v>450</v>
      </c>
      <c r="D73" t="s">
        <v>23</v>
      </c>
      <c r="E73" t="s">
        <v>33</v>
      </c>
      <c r="F73" s="5" t="s">
        <v>451</v>
      </c>
      <c r="G73" s="4"/>
      <c r="M73" t="s">
        <v>452</v>
      </c>
      <c r="P73" t="s">
        <v>298</v>
      </c>
      <c r="Q73" s="6" t="s">
        <v>28</v>
      </c>
      <c r="R73" t="s">
        <v>453</v>
      </c>
    </row>
    <row r="74" spans="1:18" ht="15.75" customHeight="1">
      <c r="A74" t="s">
        <v>454</v>
      </c>
      <c r="B74" t="s">
        <v>455</v>
      </c>
      <c r="C74" t="s">
        <v>456</v>
      </c>
      <c r="D74" t="s">
        <v>23</v>
      </c>
      <c r="E74" t="s">
        <v>33</v>
      </c>
      <c r="F74" s="5" t="s">
        <v>457</v>
      </c>
      <c r="G74" s="4"/>
      <c r="M74" t="s">
        <v>458</v>
      </c>
      <c r="P74" t="s">
        <v>459</v>
      </c>
      <c r="Q74" s="6" t="s">
        <v>28</v>
      </c>
      <c r="R74" t="s">
        <v>66</v>
      </c>
    </row>
    <row r="75" spans="1:18" ht="15.75" customHeight="1">
      <c r="A75" t="s">
        <v>460</v>
      </c>
      <c r="B75" t="s">
        <v>455</v>
      </c>
      <c r="C75" t="s">
        <v>461</v>
      </c>
      <c r="D75" t="s">
        <v>23</v>
      </c>
      <c r="E75" t="s">
        <v>33</v>
      </c>
      <c r="F75" s="5" t="s">
        <v>462</v>
      </c>
      <c r="G75" s="4"/>
      <c r="M75" t="s">
        <v>463</v>
      </c>
      <c r="P75" t="s">
        <v>464</v>
      </c>
      <c r="Q75" s="6" t="s">
        <v>28</v>
      </c>
      <c r="R75" t="s">
        <v>66</v>
      </c>
    </row>
    <row r="76" spans="1:18" ht="15.75" customHeight="1">
      <c r="A76" t="s">
        <v>465</v>
      </c>
      <c r="B76" t="s">
        <v>466</v>
      </c>
      <c r="D76" t="s">
        <v>23</v>
      </c>
      <c r="E76" t="s">
        <v>24</v>
      </c>
      <c r="F76" s="5" t="s">
        <v>467</v>
      </c>
      <c r="G76" s="4"/>
      <c r="M76" t="s">
        <v>468</v>
      </c>
      <c r="P76" s="6" t="s">
        <v>469</v>
      </c>
      <c r="Q76" s="6" t="s">
        <v>52</v>
      </c>
      <c r="R76" t="s">
        <v>333</v>
      </c>
    </row>
    <row r="77" spans="1:18" ht="15.75" customHeight="1">
      <c r="A77" t="s">
        <v>470</v>
      </c>
      <c r="B77" t="s">
        <v>471</v>
      </c>
      <c r="C77" t="s">
        <v>472</v>
      </c>
      <c r="D77" t="s">
        <v>23</v>
      </c>
      <c r="E77" t="s">
        <v>24</v>
      </c>
      <c r="F77" s="5" t="s">
        <v>473</v>
      </c>
      <c r="G77" s="4"/>
      <c r="M77" t="s">
        <v>474</v>
      </c>
      <c r="P77" t="s">
        <v>475</v>
      </c>
      <c r="Q77" s="6" t="s">
        <v>52</v>
      </c>
      <c r="R77" t="s">
        <v>175</v>
      </c>
    </row>
    <row r="78" spans="1:18" ht="15.75" customHeight="1">
      <c r="A78" t="s">
        <v>154</v>
      </c>
      <c r="B78" t="s">
        <v>476</v>
      </c>
      <c r="D78" t="s">
        <v>23</v>
      </c>
      <c r="E78" t="s">
        <v>24</v>
      </c>
      <c r="F78" s="5" t="s">
        <v>477</v>
      </c>
      <c r="G78" s="4"/>
      <c r="M78" t="s">
        <v>478</v>
      </c>
      <c r="P78" t="s">
        <v>479</v>
      </c>
      <c r="Q78" s="6" t="s">
        <v>52</v>
      </c>
      <c r="R78" t="s">
        <v>453</v>
      </c>
    </row>
    <row r="79" spans="1:18" ht="15.75" customHeight="1">
      <c r="A79" t="s">
        <v>480</v>
      </c>
      <c r="B79" t="s">
        <v>481</v>
      </c>
      <c r="C79" t="s">
        <v>482</v>
      </c>
      <c r="D79" t="s">
        <v>23</v>
      </c>
      <c r="E79" t="s">
        <v>24</v>
      </c>
      <c r="F79" s="5" t="s">
        <v>483</v>
      </c>
      <c r="G79" s="4"/>
      <c r="M79" t="s">
        <v>484</v>
      </c>
      <c r="P79" t="s">
        <v>485</v>
      </c>
      <c r="Q79" s="6" t="s">
        <v>28</v>
      </c>
      <c r="R79" t="s">
        <v>486</v>
      </c>
    </row>
    <row r="80" spans="1:18" ht="14.25">
      <c r="A80" t="s">
        <v>487</v>
      </c>
      <c r="B80" t="s">
        <v>488</v>
      </c>
      <c r="C80" t="s">
        <v>489</v>
      </c>
      <c r="D80" t="s">
        <v>23</v>
      </c>
      <c r="E80" t="s">
        <v>24</v>
      </c>
      <c r="F80" s="5" t="s">
        <v>490</v>
      </c>
      <c r="G80" s="4"/>
      <c r="M80" t="s">
        <v>491</v>
      </c>
      <c r="P80" t="s">
        <v>27</v>
      </c>
      <c r="Q80" s="6" t="s">
        <v>492</v>
      </c>
      <c r="R80" t="s">
        <v>493</v>
      </c>
    </row>
    <row r="81" spans="1:18" ht="15.75" customHeight="1">
      <c r="A81" t="s">
        <v>494</v>
      </c>
      <c r="B81" t="s">
        <v>495</v>
      </c>
      <c r="C81" t="s">
        <v>496</v>
      </c>
      <c r="D81" t="s">
        <v>23</v>
      </c>
      <c r="E81" t="s">
        <v>33</v>
      </c>
      <c r="F81" s="5" t="s">
        <v>497</v>
      </c>
      <c r="G81" s="4"/>
      <c r="M81" t="s">
        <v>193</v>
      </c>
      <c r="P81" t="s">
        <v>498</v>
      </c>
      <c r="Q81" s="6" t="s">
        <v>28</v>
      </c>
      <c r="R81" t="s">
        <v>150</v>
      </c>
    </row>
    <row r="82" spans="1:18" ht="15.75" customHeight="1">
      <c r="A82" t="s">
        <v>499</v>
      </c>
      <c r="B82" t="s">
        <v>500</v>
      </c>
      <c r="C82" t="s">
        <v>501</v>
      </c>
      <c r="D82" t="s">
        <v>23</v>
      </c>
      <c r="E82" t="s">
        <v>24</v>
      </c>
      <c r="F82" s="5" t="s">
        <v>502</v>
      </c>
      <c r="G82" s="4"/>
      <c r="M82" t="s">
        <v>344</v>
      </c>
      <c r="P82" t="s">
        <v>503</v>
      </c>
      <c r="Q82" s="7" t="s">
        <v>119</v>
      </c>
      <c r="R82" t="s">
        <v>346</v>
      </c>
    </row>
    <row r="83" spans="1:18" ht="15.75" customHeight="1">
      <c r="A83" t="s">
        <v>504</v>
      </c>
      <c r="B83" t="s">
        <v>505</v>
      </c>
      <c r="C83" t="s">
        <v>506</v>
      </c>
      <c r="D83" t="s">
        <v>23</v>
      </c>
      <c r="E83" t="s">
        <v>24</v>
      </c>
      <c r="F83" s="5" t="s">
        <v>507</v>
      </c>
      <c r="G83" s="4"/>
      <c r="M83" t="s">
        <v>508</v>
      </c>
      <c r="P83" t="s">
        <v>118</v>
      </c>
      <c r="Q83" s="6" t="s">
        <v>37</v>
      </c>
      <c r="R83" t="s">
        <v>509</v>
      </c>
    </row>
    <row r="84" spans="1:18" ht="15.75" customHeight="1">
      <c r="A84" t="s">
        <v>510</v>
      </c>
      <c r="B84" t="s">
        <v>505</v>
      </c>
      <c r="C84" t="s">
        <v>511</v>
      </c>
      <c r="D84" t="s">
        <v>23</v>
      </c>
      <c r="E84" t="s">
        <v>24</v>
      </c>
      <c r="F84" s="5" t="s">
        <v>512</v>
      </c>
      <c r="G84" s="4"/>
      <c r="M84" t="s">
        <v>513</v>
      </c>
      <c r="P84" t="s">
        <v>43</v>
      </c>
      <c r="Q84" s="6" t="s">
        <v>514</v>
      </c>
      <c r="R84" t="s">
        <v>515</v>
      </c>
    </row>
    <row r="85" spans="1:18" ht="15.75" customHeight="1">
      <c r="A85" t="s">
        <v>516</v>
      </c>
      <c r="B85" t="s">
        <v>517</v>
      </c>
      <c r="C85" t="s">
        <v>518</v>
      </c>
      <c r="D85" t="s">
        <v>23</v>
      </c>
      <c r="E85" t="s">
        <v>24</v>
      </c>
      <c r="F85" s="5" t="s">
        <v>519</v>
      </c>
      <c r="G85" s="4"/>
      <c r="M85" t="s">
        <v>520</v>
      </c>
      <c r="P85" t="s">
        <v>521</v>
      </c>
      <c r="Q85" s="6" t="s">
        <v>522</v>
      </c>
      <c r="R85" t="s">
        <v>523</v>
      </c>
    </row>
    <row r="86" spans="1:18" ht="15.75" customHeight="1">
      <c r="A86" t="s">
        <v>524</v>
      </c>
      <c r="B86" t="s">
        <v>525</v>
      </c>
      <c r="D86" t="s">
        <v>23</v>
      </c>
      <c r="E86" t="s">
        <v>33</v>
      </c>
      <c r="F86" s="5" t="s">
        <v>526</v>
      </c>
      <c r="G86" s="4"/>
      <c r="M86" t="s">
        <v>527</v>
      </c>
      <c r="P86" t="s">
        <v>528</v>
      </c>
      <c r="Q86" s="6" t="s">
        <v>529</v>
      </c>
      <c r="R86" t="s">
        <v>530</v>
      </c>
    </row>
    <row r="87" spans="1:18" ht="25.5">
      <c r="A87" t="s">
        <v>531</v>
      </c>
      <c r="B87" t="s">
        <v>532</v>
      </c>
      <c r="C87" t="s">
        <v>533</v>
      </c>
      <c r="D87" t="s">
        <v>23</v>
      </c>
      <c r="E87" t="s">
        <v>33</v>
      </c>
      <c r="F87" s="5" t="s">
        <v>534</v>
      </c>
      <c r="G87" s="4"/>
      <c r="M87" t="s">
        <v>535</v>
      </c>
      <c r="P87" t="s">
        <v>536</v>
      </c>
      <c r="Q87" s="6" t="s">
        <v>537</v>
      </c>
      <c r="R87" t="s">
        <v>538</v>
      </c>
    </row>
    <row r="88" spans="1:18" ht="15.75" customHeight="1">
      <c r="A88" t="s">
        <v>539</v>
      </c>
      <c r="B88" t="s">
        <v>540</v>
      </c>
      <c r="C88" t="s">
        <v>541</v>
      </c>
      <c r="D88" t="s">
        <v>23</v>
      </c>
      <c r="E88" t="s">
        <v>24</v>
      </c>
      <c r="F88" s="5" t="s">
        <v>542</v>
      </c>
      <c r="G88" s="4"/>
      <c r="M88" t="s">
        <v>543</v>
      </c>
      <c r="P88" t="s">
        <v>236</v>
      </c>
      <c r="Q88" s="6" t="s">
        <v>544</v>
      </c>
      <c r="R88" t="s">
        <v>545</v>
      </c>
    </row>
    <row r="89" spans="1:18" ht="15.75" customHeight="1">
      <c r="A89" t="s">
        <v>546</v>
      </c>
      <c r="B89" t="s">
        <v>547</v>
      </c>
      <c r="D89" t="s">
        <v>23</v>
      </c>
      <c r="E89" t="s">
        <v>33</v>
      </c>
      <c r="F89" s="5" t="s">
        <v>548</v>
      </c>
      <c r="G89" s="4"/>
      <c r="M89" t="s">
        <v>344</v>
      </c>
      <c r="P89" t="s">
        <v>549</v>
      </c>
      <c r="Q89" s="6" t="s">
        <v>550</v>
      </c>
      <c r="R89" t="s">
        <v>346</v>
      </c>
    </row>
    <row r="90" spans="1:18" ht="14.25">
      <c r="A90" t="s">
        <v>551</v>
      </c>
      <c r="B90" t="s">
        <v>552</v>
      </c>
      <c r="D90" t="s">
        <v>23</v>
      </c>
      <c r="E90" t="s">
        <v>33</v>
      </c>
      <c r="F90" s="5" t="s">
        <v>553</v>
      </c>
      <c r="G90" s="4"/>
      <c r="M90" t="s">
        <v>554</v>
      </c>
      <c r="P90" t="s">
        <v>555</v>
      </c>
      <c r="Q90" s="6" t="s">
        <v>556</v>
      </c>
      <c r="R90" t="s">
        <v>557</v>
      </c>
    </row>
    <row r="91" spans="1:18" ht="15.75" customHeight="1">
      <c r="A91" t="s">
        <v>558</v>
      </c>
      <c r="B91" t="s">
        <v>559</v>
      </c>
      <c r="D91" t="s">
        <v>23</v>
      </c>
      <c r="E91" t="s">
        <v>33</v>
      </c>
      <c r="F91" s="5" t="s">
        <v>560</v>
      </c>
      <c r="G91" s="4"/>
      <c r="M91" t="s">
        <v>561</v>
      </c>
      <c r="P91" t="s">
        <v>230</v>
      </c>
      <c r="Q91" s="6" t="s">
        <v>119</v>
      </c>
      <c r="R91" t="s">
        <v>562</v>
      </c>
    </row>
    <row r="92" spans="1:18" ht="15.75" customHeight="1">
      <c r="A92" t="s">
        <v>563</v>
      </c>
      <c r="B92" t="s">
        <v>564</v>
      </c>
      <c r="C92" t="s">
        <v>565</v>
      </c>
      <c r="D92" t="s">
        <v>23</v>
      </c>
      <c r="E92" t="s">
        <v>33</v>
      </c>
      <c r="F92" s="5" t="s">
        <v>566</v>
      </c>
      <c r="G92" s="4"/>
      <c r="M92" t="s">
        <v>567</v>
      </c>
      <c r="P92" t="s">
        <v>485</v>
      </c>
      <c r="Q92" s="6" t="s">
        <v>28</v>
      </c>
      <c r="R92" t="s">
        <v>568</v>
      </c>
    </row>
    <row r="93" spans="1:18" ht="15.75" customHeight="1">
      <c r="A93" t="s">
        <v>569</v>
      </c>
      <c r="B93" t="s">
        <v>570</v>
      </c>
      <c r="D93" t="s">
        <v>23</v>
      </c>
      <c r="E93" t="s">
        <v>24</v>
      </c>
      <c r="F93" s="5" t="s">
        <v>571</v>
      </c>
      <c r="G93" s="4"/>
      <c r="M93" t="s">
        <v>572</v>
      </c>
      <c r="P93" t="s">
        <v>573</v>
      </c>
      <c r="Q93" s="6" t="s">
        <v>52</v>
      </c>
      <c r="R93" t="s">
        <v>574</v>
      </c>
    </row>
    <row r="94" spans="1:18" ht="15.75" customHeight="1">
      <c r="A94" t="s">
        <v>575</v>
      </c>
      <c r="B94" t="s">
        <v>576</v>
      </c>
      <c r="D94" t="s">
        <v>23</v>
      </c>
      <c r="E94" t="s">
        <v>24</v>
      </c>
      <c r="F94" s="5" t="s">
        <v>577</v>
      </c>
      <c r="G94" s="4"/>
      <c r="M94" t="s">
        <v>578</v>
      </c>
      <c r="P94" t="s">
        <v>43</v>
      </c>
      <c r="Q94" s="6" t="s">
        <v>28</v>
      </c>
      <c r="R94" t="s">
        <v>453</v>
      </c>
    </row>
    <row r="95" spans="1:18" ht="15.75" customHeight="1">
      <c r="A95" t="s">
        <v>579</v>
      </c>
      <c r="B95" t="s">
        <v>580</v>
      </c>
      <c r="C95" t="s">
        <v>581</v>
      </c>
      <c r="D95" t="s">
        <v>23</v>
      </c>
      <c r="E95" t="s">
        <v>33</v>
      </c>
      <c r="F95" s="5" t="s">
        <v>582</v>
      </c>
      <c r="G95" s="4"/>
      <c r="M95" t="s">
        <v>583</v>
      </c>
      <c r="P95" t="s">
        <v>584</v>
      </c>
      <c r="Q95" s="6" t="s">
        <v>28</v>
      </c>
      <c r="R95" t="s">
        <v>585</v>
      </c>
    </row>
    <row r="96" spans="1:18" ht="15.75" customHeight="1">
      <c r="A96" t="s">
        <v>423</v>
      </c>
      <c r="B96" t="s">
        <v>586</v>
      </c>
      <c r="C96" t="s">
        <v>587</v>
      </c>
      <c r="D96" t="s">
        <v>23</v>
      </c>
      <c r="E96" t="s">
        <v>33</v>
      </c>
      <c r="F96" s="5" t="s">
        <v>588</v>
      </c>
      <c r="G96" s="4"/>
      <c r="M96" t="s">
        <v>589</v>
      </c>
      <c r="P96" t="s">
        <v>590</v>
      </c>
      <c r="Q96" s="6" t="s">
        <v>591</v>
      </c>
      <c r="R96" t="s">
        <v>592</v>
      </c>
    </row>
    <row r="97" spans="1:18" ht="15.75" customHeight="1">
      <c r="A97" t="s">
        <v>593</v>
      </c>
      <c r="B97" t="s">
        <v>594</v>
      </c>
      <c r="D97" t="s">
        <v>23</v>
      </c>
      <c r="E97" t="s">
        <v>24</v>
      </c>
      <c r="F97" s="5" t="s">
        <v>595</v>
      </c>
      <c r="G97" s="4"/>
      <c r="M97" t="s">
        <v>513</v>
      </c>
      <c r="P97" t="s">
        <v>596</v>
      </c>
      <c r="Q97" s="6" t="s">
        <v>52</v>
      </c>
      <c r="R97" t="s">
        <v>515</v>
      </c>
    </row>
    <row r="98" spans="1:18" ht="15.75" customHeight="1">
      <c r="A98" t="s">
        <v>597</v>
      </c>
      <c r="B98" t="s">
        <v>598</v>
      </c>
      <c r="D98" t="s">
        <v>23</v>
      </c>
      <c r="E98" t="s">
        <v>33</v>
      </c>
      <c r="F98" s="5" t="s">
        <v>599</v>
      </c>
      <c r="G98" s="4"/>
      <c r="M98" t="s">
        <v>600</v>
      </c>
      <c r="P98" t="s">
        <v>601</v>
      </c>
      <c r="Q98" s="6" t="s">
        <v>28</v>
      </c>
      <c r="R98" t="s">
        <v>602</v>
      </c>
    </row>
    <row r="99" spans="1:18" ht="14.25">
      <c r="A99" t="s">
        <v>603</v>
      </c>
      <c r="B99" t="s">
        <v>598</v>
      </c>
      <c r="C99" t="s">
        <v>604</v>
      </c>
      <c r="D99" t="s">
        <v>23</v>
      </c>
      <c r="E99" t="s">
        <v>33</v>
      </c>
      <c r="F99" s="5" t="s">
        <v>605</v>
      </c>
      <c r="G99" s="4"/>
      <c r="M99" t="s">
        <v>606</v>
      </c>
      <c r="P99" t="s">
        <v>573</v>
      </c>
      <c r="Q99" s="6" t="s">
        <v>52</v>
      </c>
      <c r="R99" t="s">
        <v>607</v>
      </c>
    </row>
    <row r="100" spans="1:18" ht="15.75" customHeight="1">
      <c r="A100" t="s">
        <v>608</v>
      </c>
      <c r="B100" t="s">
        <v>609</v>
      </c>
      <c r="C100" t="s">
        <v>610</v>
      </c>
      <c r="D100" t="s">
        <v>23</v>
      </c>
      <c r="E100" t="s">
        <v>33</v>
      </c>
      <c r="F100" s="5" t="s">
        <v>611</v>
      </c>
      <c r="G100" s="4"/>
      <c r="M100" t="s">
        <v>259</v>
      </c>
      <c r="P100" t="s">
        <v>43</v>
      </c>
      <c r="Q100" s="6" t="s">
        <v>28</v>
      </c>
      <c r="R100" t="s">
        <v>261</v>
      </c>
    </row>
    <row r="101" spans="1:18" ht="14.25">
      <c r="A101" t="s">
        <v>612</v>
      </c>
      <c r="B101" t="s">
        <v>613</v>
      </c>
      <c r="C101" t="s">
        <v>614</v>
      </c>
      <c r="D101" t="s">
        <v>23</v>
      </c>
      <c r="E101" t="s">
        <v>24</v>
      </c>
      <c r="F101" s="5" t="s">
        <v>615</v>
      </c>
      <c r="G101" s="4"/>
      <c r="M101" t="s">
        <v>616</v>
      </c>
      <c r="P101" t="s">
        <v>503</v>
      </c>
      <c r="Q101" s="6" t="s">
        <v>617</v>
      </c>
      <c r="R101" t="s">
        <v>618</v>
      </c>
    </row>
    <row r="102" spans="1:18" ht="27.75" customHeight="1">
      <c r="A102" t="s">
        <v>619</v>
      </c>
      <c r="B102" t="s">
        <v>620</v>
      </c>
      <c r="C102" t="s">
        <v>226</v>
      </c>
      <c r="D102" t="s">
        <v>23</v>
      </c>
      <c r="E102" t="s">
        <v>33</v>
      </c>
      <c r="F102" s="5" t="s">
        <v>621</v>
      </c>
      <c r="G102" s="4"/>
      <c r="M102" t="s">
        <v>622</v>
      </c>
      <c r="P102" t="s">
        <v>623</v>
      </c>
      <c r="Q102" s="6" t="s">
        <v>624</v>
      </c>
      <c r="R102" t="s">
        <v>625</v>
      </c>
    </row>
    <row r="103" spans="1:18" ht="15.75" customHeight="1">
      <c r="A103" t="s">
        <v>626</v>
      </c>
      <c r="B103" t="s">
        <v>627</v>
      </c>
      <c r="D103" t="s">
        <v>23</v>
      </c>
      <c r="E103" t="s">
        <v>33</v>
      </c>
      <c r="F103" s="5" t="s">
        <v>628</v>
      </c>
      <c r="G103" s="4"/>
      <c r="M103" t="s">
        <v>629</v>
      </c>
      <c r="P103" t="s">
        <v>475</v>
      </c>
      <c r="Q103" s="6" t="s">
        <v>630</v>
      </c>
      <c r="R103" t="s">
        <v>631</v>
      </c>
    </row>
    <row r="104" spans="1:18" ht="15.75" customHeight="1">
      <c r="A104" t="s">
        <v>632</v>
      </c>
      <c r="B104" t="s">
        <v>633</v>
      </c>
      <c r="C104" t="s">
        <v>634</v>
      </c>
      <c r="D104" t="s">
        <v>23</v>
      </c>
      <c r="E104" t="s">
        <v>33</v>
      </c>
      <c r="F104" s="5" t="s">
        <v>635</v>
      </c>
      <c r="G104" s="4"/>
      <c r="M104" t="s">
        <v>636</v>
      </c>
      <c r="P104" t="s">
        <v>637</v>
      </c>
      <c r="Q104" s="6" t="s">
        <v>638</v>
      </c>
      <c r="R104" t="s">
        <v>639</v>
      </c>
    </row>
    <row r="105" spans="1:18" ht="15.75" customHeight="1">
      <c r="A105" t="s">
        <v>640</v>
      </c>
      <c r="B105" t="s">
        <v>641</v>
      </c>
      <c r="C105" t="s">
        <v>642</v>
      </c>
      <c r="D105" t="s">
        <v>23</v>
      </c>
      <c r="E105" t="s">
        <v>33</v>
      </c>
      <c r="F105" s="5" t="s">
        <v>643</v>
      </c>
      <c r="G105" s="4"/>
      <c r="M105" t="s">
        <v>644</v>
      </c>
      <c r="P105" t="s">
        <v>236</v>
      </c>
      <c r="Q105" s="6" t="s">
        <v>28</v>
      </c>
      <c r="R105" t="s">
        <v>645</v>
      </c>
    </row>
    <row r="106" spans="1:18" ht="15.75" customHeight="1">
      <c r="A106" t="s">
        <v>646</v>
      </c>
      <c r="B106" t="s">
        <v>647</v>
      </c>
      <c r="C106" t="s">
        <v>648</v>
      </c>
      <c r="D106" t="s">
        <v>23</v>
      </c>
      <c r="E106" t="s">
        <v>24</v>
      </c>
      <c r="F106" s="5" t="s">
        <v>649</v>
      </c>
      <c r="G106" s="4"/>
      <c r="M106" t="s">
        <v>513</v>
      </c>
      <c r="P106" t="s">
        <v>285</v>
      </c>
      <c r="Q106" s="6" t="s">
        <v>650</v>
      </c>
      <c r="R106" t="s">
        <v>651</v>
      </c>
    </row>
    <row r="107" spans="1:18" ht="15.75" customHeight="1">
      <c r="A107" t="s">
        <v>652</v>
      </c>
      <c r="B107" t="s">
        <v>653</v>
      </c>
      <c r="D107" t="s">
        <v>23</v>
      </c>
      <c r="E107" t="s">
        <v>33</v>
      </c>
      <c r="F107" s="5" t="s">
        <v>654</v>
      </c>
      <c r="G107" s="4"/>
      <c r="M107" t="s">
        <v>309</v>
      </c>
      <c r="P107" t="s">
        <v>655</v>
      </c>
      <c r="Q107" s="6" t="s">
        <v>656</v>
      </c>
      <c r="R107" t="s">
        <v>311</v>
      </c>
    </row>
    <row r="108" spans="1:18" ht="25.5">
      <c r="A108" t="s">
        <v>657</v>
      </c>
      <c r="B108" t="s">
        <v>658</v>
      </c>
      <c r="C108" t="s">
        <v>659</v>
      </c>
      <c r="D108" t="s">
        <v>23</v>
      </c>
      <c r="E108" t="s">
        <v>33</v>
      </c>
      <c r="F108" s="5" t="s">
        <v>660</v>
      </c>
      <c r="G108" s="4"/>
      <c r="M108" t="s">
        <v>661</v>
      </c>
      <c r="P108" t="s">
        <v>601</v>
      </c>
      <c r="Q108" s="6" t="s">
        <v>662</v>
      </c>
      <c r="R108" t="s">
        <v>663</v>
      </c>
    </row>
    <row r="109" spans="1:18" ht="15.75" customHeight="1">
      <c r="A109" t="s">
        <v>664</v>
      </c>
      <c r="B109" t="s">
        <v>665</v>
      </c>
      <c r="C109" t="s">
        <v>666</v>
      </c>
      <c r="D109" t="s">
        <v>23</v>
      </c>
      <c r="E109" t="s">
        <v>33</v>
      </c>
      <c r="F109" s="5" t="s">
        <v>667</v>
      </c>
      <c r="G109" s="4"/>
      <c r="M109" t="s">
        <v>668</v>
      </c>
      <c r="P109" t="s">
        <v>669</v>
      </c>
      <c r="Q109" s="6" t="s">
        <v>28</v>
      </c>
      <c r="R109" t="s">
        <v>670</v>
      </c>
    </row>
    <row r="110" spans="1:18" ht="15.75" customHeight="1">
      <c r="A110" t="s">
        <v>671</v>
      </c>
      <c r="B110" t="s">
        <v>672</v>
      </c>
      <c r="C110" t="s">
        <v>673</v>
      </c>
      <c r="D110" t="s">
        <v>23</v>
      </c>
      <c r="E110" t="s">
        <v>24</v>
      </c>
      <c r="F110" s="5" t="s">
        <v>674</v>
      </c>
      <c r="G110" s="4"/>
      <c r="M110" t="s">
        <v>668</v>
      </c>
      <c r="P110" s="6" t="s">
        <v>27</v>
      </c>
      <c r="Q110" s="6" t="s">
        <v>28</v>
      </c>
      <c r="R110" t="s">
        <v>670</v>
      </c>
    </row>
    <row r="111" spans="1:18" ht="15.75" customHeight="1">
      <c r="A111" t="s">
        <v>675</v>
      </c>
      <c r="B111" t="s">
        <v>676</v>
      </c>
      <c r="D111" t="s">
        <v>23</v>
      </c>
      <c r="E111" t="s">
        <v>33</v>
      </c>
      <c r="F111" s="5" t="s">
        <v>677</v>
      </c>
      <c r="G111" s="4"/>
      <c r="M111" t="s">
        <v>136</v>
      </c>
      <c r="P111" t="s">
        <v>43</v>
      </c>
      <c r="Q111" s="6" t="s">
        <v>28</v>
      </c>
      <c r="R111" t="s">
        <v>139</v>
      </c>
    </row>
    <row r="112" spans="1:18" ht="15.75" customHeight="1">
      <c r="A112" t="s">
        <v>678</v>
      </c>
      <c r="B112" t="s">
        <v>679</v>
      </c>
      <c r="C112" t="s">
        <v>160</v>
      </c>
      <c r="D112" t="s">
        <v>23</v>
      </c>
      <c r="E112" t="s">
        <v>24</v>
      </c>
      <c r="F112" s="5" t="s">
        <v>680</v>
      </c>
      <c r="G112" s="4"/>
      <c r="M112" t="s">
        <v>681</v>
      </c>
      <c r="P112" t="s">
        <v>169</v>
      </c>
      <c r="Q112" s="6" t="s">
        <v>28</v>
      </c>
      <c r="R112" t="s">
        <v>682</v>
      </c>
    </row>
    <row r="113" spans="1:18" ht="15.75" customHeight="1">
      <c r="A113" t="s">
        <v>683</v>
      </c>
      <c r="B113" t="s">
        <v>684</v>
      </c>
      <c r="C113" t="s">
        <v>685</v>
      </c>
      <c r="D113" t="s">
        <v>23</v>
      </c>
      <c r="E113" t="s">
        <v>33</v>
      </c>
      <c r="F113" s="5" t="s">
        <v>686</v>
      </c>
      <c r="G113" s="4"/>
      <c r="M113" t="s">
        <v>513</v>
      </c>
      <c r="P113" t="s">
        <v>687</v>
      </c>
      <c r="Q113" s="6" t="s">
        <v>52</v>
      </c>
      <c r="R113" t="s">
        <v>515</v>
      </c>
    </row>
    <row r="114" spans="1:18" ht="15.75" customHeight="1">
      <c r="A114" t="s">
        <v>688</v>
      </c>
      <c r="B114" t="s">
        <v>689</v>
      </c>
      <c r="C114" t="s">
        <v>690</v>
      </c>
      <c r="D114" t="s">
        <v>23</v>
      </c>
      <c r="E114" t="s">
        <v>33</v>
      </c>
      <c r="F114" s="5" t="s">
        <v>691</v>
      </c>
      <c r="G114" s="4"/>
      <c r="M114" t="s">
        <v>535</v>
      </c>
      <c r="P114" t="s">
        <v>338</v>
      </c>
      <c r="Q114" s="6" t="s">
        <v>138</v>
      </c>
      <c r="R114" t="s">
        <v>538</v>
      </c>
    </row>
    <row r="115" spans="1:18" ht="15.75" customHeight="1">
      <c r="A115" t="s">
        <v>409</v>
      </c>
      <c r="B115" t="s">
        <v>692</v>
      </c>
      <c r="C115" t="s">
        <v>579</v>
      </c>
      <c r="D115" t="s">
        <v>23</v>
      </c>
      <c r="E115" t="s">
        <v>33</v>
      </c>
      <c r="F115" s="5" t="s">
        <v>693</v>
      </c>
      <c r="G115" s="4"/>
      <c r="M115" t="s">
        <v>694</v>
      </c>
      <c r="P115" t="s">
        <v>158</v>
      </c>
      <c r="Q115" s="6" t="s">
        <v>695</v>
      </c>
      <c r="R115" t="s">
        <v>696</v>
      </c>
    </row>
    <row r="116" spans="1:18" ht="15.75" customHeight="1">
      <c r="A116" t="s">
        <v>697</v>
      </c>
      <c r="B116" t="s">
        <v>698</v>
      </c>
      <c r="D116" t="s">
        <v>23</v>
      </c>
      <c r="E116" t="s">
        <v>33</v>
      </c>
      <c r="F116" s="5" t="s">
        <v>699</v>
      </c>
      <c r="G116" s="4"/>
      <c r="M116" t="s">
        <v>700</v>
      </c>
      <c r="P116" t="s">
        <v>701</v>
      </c>
      <c r="Q116" s="6" t="s">
        <v>702</v>
      </c>
      <c r="R116" t="s">
        <v>388</v>
      </c>
    </row>
    <row r="117" spans="1:18" ht="15.75" customHeight="1">
      <c r="A117" t="s">
        <v>703</v>
      </c>
      <c r="B117" t="s">
        <v>704</v>
      </c>
      <c r="C117" t="s">
        <v>705</v>
      </c>
      <c r="D117" t="s">
        <v>23</v>
      </c>
      <c r="E117" t="s">
        <v>33</v>
      </c>
      <c r="F117" s="5" t="s">
        <v>706</v>
      </c>
      <c r="G117" s="4"/>
      <c r="M117" t="s">
        <v>707</v>
      </c>
      <c r="P117" t="s">
        <v>469</v>
      </c>
      <c r="Q117" s="6" t="s">
        <v>37</v>
      </c>
      <c r="R117" t="s">
        <v>708</v>
      </c>
    </row>
    <row r="118" spans="1:18" ht="15.75" customHeight="1">
      <c r="A118" t="s">
        <v>709</v>
      </c>
      <c r="B118" t="s">
        <v>710</v>
      </c>
      <c r="C118" t="s">
        <v>711</v>
      </c>
      <c r="D118" t="s">
        <v>23</v>
      </c>
      <c r="E118" t="s">
        <v>33</v>
      </c>
      <c r="F118" s="5" t="s">
        <v>712</v>
      </c>
      <c r="G118" s="4"/>
      <c r="M118" t="s">
        <v>713</v>
      </c>
      <c r="P118" s="6" t="s">
        <v>459</v>
      </c>
      <c r="Q118" s="6" t="s">
        <v>28</v>
      </c>
      <c r="R118" t="s">
        <v>714</v>
      </c>
    </row>
    <row r="119" spans="1:18" ht="15.75" customHeight="1">
      <c r="A119" t="s">
        <v>715</v>
      </c>
      <c r="B119" t="s">
        <v>710</v>
      </c>
      <c r="C119" t="s">
        <v>716</v>
      </c>
      <c r="D119" t="s">
        <v>23</v>
      </c>
      <c r="E119" t="s">
        <v>33</v>
      </c>
      <c r="F119" s="5" t="s">
        <v>717</v>
      </c>
      <c r="G119" s="4"/>
      <c r="M119" t="s">
        <v>718</v>
      </c>
      <c r="P119" t="s">
        <v>475</v>
      </c>
      <c r="Q119" s="6" t="s">
        <v>28</v>
      </c>
      <c r="R119" t="s">
        <v>719</v>
      </c>
    </row>
    <row r="120" spans="1:18" ht="15.75" customHeight="1">
      <c r="A120" t="s">
        <v>720</v>
      </c>
      <c r="B120" t="s">
        <v>710</v>
      </c>
      <c r="C120" t="s">
        <v>721</v>
      </c>
      <c r="D120" t="s">
        <v>23</v>
      </c>
      <c r="E120" t="s">
        <v>24</v>
      </c>
      <c r="F120" s="5" t="s">
        <v>722</v>
      </c>
      <c r="G120" s="4"/>
      <c r="M120" t="s">
        <v>271</v>
      </c>
      <c r="P120" t="s">
        <v>723</v>
      </c>
      <c r="Q120" s="6" t="s">
        <v>28</v>
      </c>
      <c r="R120" t="s">
        <v>273</v>
      </c>
    </row>
    <row r="121" spans="1:18" ht="15.75" customHeight="1">
      <c r="A121" t="s">
        <v>213</v>
      </c>
      <c r="B121" t="s">
        <v>724</v>
      </c>
      <c r="C121" t="s">
        <v>725</v>
      </c>
      <c r="D121" t="s">
        <v>23</v>
      </c>
      <c r="E121" t="s">
        <v>33</v>
      </c>
      <c r="F121" s="5" t="s">
        <v>726</v>
      </c>
      <c r="G121" s="4"/>
      <c r="M121" t="s">
        <v>727</v>
      </c>
      <c r="P121" t="s">
        <v>728</v>
      </c>
      <c r="Q121" s="6" t="s">
        <v>28</v>
      </c>
      <c r="R121" t="s">
        <v>729</v>
      </c>
    </row>
    <row r="122" spans="1:18" ht="15.75" customHeight="1">
      <c r="A122" t="s">
        <v>730</v>
      </c>
      <c r="B122" t="s">
        <v>731</v>
      </c>
      <c r="C122" t="s">
        <v>732</v>
      </c>
      <c r="D122" t="s">
        <v>23</v>
      </c>
      <c r="E122" t="s">
        <v>33</v>
      </c>
      <c r="F122" s="5" t="s">
        <v>733</v>
      </c>
      <c r="G122" s="4"/>
      <c r="M122" t="s">
        <v>734</v>
      </c>
      <c r="P122" t="s">
        <v>158</v>
      </c>
      <c r="Q122" s="6" t="s">
        <v>28</v>
      </c>
      <c r="R122" t="s">
        <v>304</v>
      </c>
    </row>
    <row r="123" spans="1:18" ht="15.75" customHeight="1">
      <c r="A123" t="s">
        <v>735</v>
      </c>
      <c r="B123" t="s">
        <v>736</v>
      </c>
      <c r="C123" t="s">
        <v>518</v>
      </c>
      <c r="D123" t="s">
        <v>23</v>
      </c>
      <c r="E123" t="s">
        <v>24</v>
      </c>
      <c r="F123" s="5" t="s">
        <v>737</v>
      </c>
      <c r="G123" s="4"/>
      <c r="M123" t="s">
        <v>738</v>
      </c>
      <c r="P123" t="s">
        <v>739</v>
      </c>
      <c r="Q123" s="6" t="s">
        <v>740</v>
      </c>
      <c r="R123" t="s">
        <v>741</v>
      </c>
    </row>
    <row r="124" spans="1:18" ht="15.75" customHeight="1">
      <c r="A124" t="s">
        <v>742</v>
      </c>
      <c r="B124" t="s">
        <v>743</v>
      </c>
      <c r="C124" t="s">
        <v>744</v>
      </c>
      <c r="D124" t="s">
        <v>23</v>
      </c>
      <c r="E124" t="s">
        <v>24</v>
      </c>
      <c r="F124" s="5" t="s">
        <v>745</v>
      </c>
      <c r="G124" s="4"/>
      <c r="M124" t="s">
        <v>358</v>
      </c>
      <c r="P124" t="s">
        <v>590</v>
      </c>
      <c r="Q124" s="6" t="s">
        <v>52</v>
      </c>
      <c r="R124" t="s">
        <v>261</v>
      </c>
    </row>
    <row r="125" spans="1:18" ht="15.75" customHeight="1">
      <c r="A125" t="s">
        <v>746</v>
      </c>
      <c r="B125" t="s">
        <v>743</v>
      </c>
      <c r="C125" t="s">
        <v>747</v>
      </c>
      <c r="D125" t="s">
        <v>23</v>
      </c>
      <c r="E125" t="s">
        <v>33</v>
      </c>
      <c r="F125" s="5" t="s">
        <v>748</v>
      </c>
      <c r="G125" s="4"/>
      <c r="M125" t="s">
        <v>749</v>
      </c>
      <c r="P125" t="s">
        <v>158</v>
      </c>
      <c r="Q125" s="6" t="s">
        <v>28</v>
      </c>
      <c r="R125" t="s">
        <v>750</v>
      </c>
    </row>
    <row r="126" spans="1:18" ht="15.75" customHeight="1">
      <c r="A126" t="s">
        <v>751</v>
      </c>
      <c r="B126" t="s">
        <v>743</v>
      </c>
      <c r="C126" t="s">
        <v>407</v>
      </c>
      <c r="D126" t="s">
        <v>23</v>
      </c>
      <c r="E126" t="s">
        <v>33</v>
      </c>
      <c r="F126" s="5" t="s">
        <v>752</v>
      </c>
      <c r="G126" s="4"/>
      <c r="M126" t="s">
        <v>753</v>
      </c>
      <c r="P126" t="s">
        <v>479</v>
      </c>
      <c r="Q126" s="6" t="s">
        <v>28</v>
      </c>
      <c r="R126" t="s">
        <v>754</v>
      </c>
    </row>
    <row r="127" spans="1:18" ht="15.75" customHeight="1">
      <c r="A127" t="s">
        <v>482</v>
      </c>
      <c r="B127" t="s">
        <v>743</v>
      </c>
      <c r="C127" t="s">
        <v>755</v>
      </c>
      <c r="D127" t="s">
        <v>23</v>
      </c>
      <c r="E127" t="s">
        <v>33</v>
      </c>
      <c r="F127" s="5" t="s">
        <v>756</v>
      </c>
      <c r="G127" s="4"/>
      <c r="M127" t="s">
        <v>136</v>
      </c>
      <c r="P127" t="s">
        <v>137</v>
      </c>
      <c r="Q127" s="6" t="s">
        <v>757</v>
      </c>
      <c r="R127" t="s">
        <v>139</v>
      </c>
    </row>
    <row r="128" spans="1:18" ht="15.75" customHeight="1">
      <c r="A128" t="s">
        <v>470</v>
      </c>
      <c r="B128" t="s">
        <v>743</v>
      </c>
      <c r="C128" t="s">
        <v>758</v>
      </c>
      <c r="D128" t="s">
        <v>23</v>
      </c>
      <c r="E128" t="s">
        <v>24</v>
      </c>
      <c r="F128" s="5" t="s">
        <v>759</v>
      </c>
      <c r="G128" s="4"/>
      <c r="M128" t="s">
        <v>700</v>
      </c>
      <c r="P128" t="s">
        <v>86</v>
      </c>
      <c r="Q128" s="6" t="s">
        <v>28</v>
      </c>
      <c r="R128" t="s">
        <v>388</v>
      </c>
    </row>
    <row r="129" spans="1:18" ht="15.75" customHeight="1">
      <c r="A129" t="s">
        <v>760</v>
      </c>
      <c r="B129" t="s">
        <v>743</v>
      </c>
      <c r="D129" t="s">
        <v>23</v>
      </c>
      <c r="E129" t="s">
        <v>33</v>
      </c>
      <c r="F129" s="5" t="s">
        <v>761</v>
      </c>
      <c r="G129" s="4"/>
      <c r="M129" t="s">
        <v>762</v>
      </c>
      <c r="P129" t="s">
        <v>194</v>
      </c>
      <c r="Q129" s="6" t="s">
        <v>763</v>
      </c>
      <c r="R129" t="s">
        <v>764</v>
      </c>
    </row>
    <row r="130" spans="1:18" ht="15.75" customHeight="1">
      <c r="A130" t="s">
        <v>765</v>
      </c>
      <c r="B130" t="s">
        <v>743</v>
      </c>
      <c r="C130" t="s">
        <v>766</v>
      </c>
      <c r="D130" t="s">
        <v>23</v>
      </c>
      <c r="E130" t="s">
        <v>33</v>
      </c>
      <c r="F130" s="5" t="s">
        <v>767</v>
      </c>
      <c r="G130" s="4"/>
      <c r="M130" t="s">
        <v>768</v>
      </c>
      <c r="P130" t="s">
        <v>298</v>
      </c>
      <c r="Q130" s="6" t="s">
        <v>52</v>
      </c>
      <c r="R130" t="s">
        <v>769</v>
      </c>
    </row>
    <row r="131" spans="1:18" ht="15.75" customHeight="1">
      <c r="A131" t="s">
        <v>770</v>
      </c>
      <c r="B131" t="s">
        <v>743</v>
      </c>
      <c r="C131" t="s">
        <v>771</v>
      </c>
      <c r="D131" t="s">
        <v>23</v>
      </c>
      <c r="E131" t="s">
        <v>33</v>
      </c>
      <c r="F131" s="5" t="s">
        <v>772</v>
      </c>
      <c r="G131" s="4"/>
      <c r="M131" t="s">
        <v>773</v>
      </c>
      <c r="P131" t="s">
        <v>194</v>
      </c>
      <c r="Q131" s="6" t="s">
        <v>28</v>
      </c>
      <c r="R131" t="s">
        <v>774</v>
      </c>
    </row>
    <row r="132" spans="1:18" ht="15.75" customHeight="1">
      <c r="A132" t="s">
        <v>775</v>
      </c>
      <c r="B132" t="s">
        <v>743</v>
      </c>
      <c r="D132" t="s">
        <v>23</v>
      </c>
      <c r="E132" t="s">
        <v>33</v>
      </c>
      <c r="F132" s="5" t="s">
        <v>776</v>
      </c>
      <c r="G132" s="4"/>
      <c r="M132" t="s">
        <v>777</v>
      </c>
      <c r="P132" t="s">
        <v>485</v>
      </c>
      <c r="Q132" s="6" t="s">
        <v>28</v>
      </c>
      <c r="R132" t="s">
        <v>778</v>
      </c>
    </row>
    <row r="133" spans="1:18" ht="15.75" customHeight="1">
      <c r="A133" t="s">
        <v>360</v>
      </c>
      <c r="B133" t="s">
        <v>779</v>
      </c>
      <c r="C133" t="s">
        <v>780</v>
      </c>
      <c r="D133" t="s">
        <v>23</v>
      </c>
      <c r="E133" t="s">
        <v>33</v>
      </c>
      <c r="F133" s="5" t="s">
        <v>781</v>
      </c>
      <c r="G133" s="4"/>
      <c r="M133" t="s">
        <v>782</v>
      </c>
      <c r="P133" t="s">
        <v>137</v>
      </c>
      <c r="Q133" s="6" t="s">
        <v>28</v>
      </c>
      <c r="R133" t="s">
        <v>170</v>
      </c>
    </row>
    <row r="134" spans="1:18" ht="15.75" customHeight="1">
      <c r="A134" t="s">
        <v>783</v>
      </c>
      <c r="B134" t="s">
        <v>784</v>
      </c>
      <c r="C134" t="s">
        <v>614</v>
      </c>
      <c r="D134" t="s">
        <v>23</v>
      </c>
      <c r="E134" t="s">
        <v>33</v>
      </c>
      <c r="F134" s="3" t="s">
        <v>785</v>
      </c>
      <c r="G134" s="4"/>
      <c r="M134" t="s">
        <v>786</v>
      </c>
      <c r="P134" t="s">
        <v>787</v>
      </c>
      <c r="Q134" s="6" t="s">
        <v>28</v>
      </c>
      <c r="R134" t="s">
        <v>788</v>
      </c>
    </row>
    <row r="135" spans="1:18" ht="15.75" customHeight="1">
      <c r="A135" t="s">
        <v>789</v>
      </c>
      <c r="B135" t="s">
        <v>784</v>
      </c>
      <c r="C135" t="s">
        <v>790</v>
      </c>
      <c r="D135" t="s">
        <v>23</v>
      </c>
      <c r="E135" t="s">
        <v>24</v>
      </c>
      <c r="F135" s="5" t="s">
        <v>791</v>
      </c>
      <c r="G135" s="4"/>
      <c r="M135" t="s">
        <v>792</v>
      </c>
      <c r="P135" t="s">
        <v>793</v>
      </c>
      <c r="Q135" s="6" t="s">
        <v>794</v>
      </c>
      <c r="R135" t="s">
        <v>795</v>
      </c>
    </row>
    <row r="136" spans="1:18" ht="15.75" customHeight="1">
      <c r="A136" t="s">
        <v>796</v>
      </c>
      <c r="B136" t="s">
        <v>797</v>
      </c>
      <c r="D136" t="s">
        <v>23</v>
      </c>
      <c r="E136" t="s">
        <v>33</v>
      </c>
      <c r="F136" s="5" t="s">
        <v>798</v>
      </c>
      <c r="G136" s="4"/>
      <c r="M136" t="s">
        <v>136</v>
      </c>
      <c r="P136" t="s">
        <v>799</v>
      </c>
      <c r="Q136" s="6" t="s">
        <v>44</v>
      </c>
      <c r="R136" t="s">
        <v>139</v>
      </c>
    </row>
    <row r="137" spans="1:18" ht="15.75" customHeight="1">
      <c r="A137" t="s">
        <v>165</v>
      </c>
      <c r="B137" t="s">
        <v>800</v>
      </c>
      <c r="D137" t="s">
        <v>23</v>
      </c>
      <c r="E137" t="s">
        <v>33</v>
      </c>
      <c r="F137" s="5" t="s">
        <v>801</v>
      </c>
      <c r="G137" s="4"/>
      <c r="M137" t="s">
        <v>802</v>
      </c>
      <c r="P137" t="s">
        <v>803</v>
      </c>
      <c r="Q137" s="6" t="s">
        <v>52</v>
      </c>
      <c r="R137" t="s">
        <v>261</v>
      </c>
    </row>
    <row r="138" spans="1:18" ht="15.75" customHeight="1">
      <c r="A138" t="s">
        <v>804</v>
      </c>
      <c r="B138" t="s">
        <v>805</v>
      </c>
      <c r="D138" t="s">
        <v>23</v>
      </c>
      <c r="E138" t="s">
        <v>33</v>
      </c>
      <c r="F138" s="5" t="s">
        <v>806</v>
      </c>
      <c r="G138" s="4"/>
      <c r="M138" t="s">
        <v>718</v>
      </c>
      <c r="P138" t="s">
        <v>728</v>
      </c>
      <c r="Q138" s="6" t="s">
        <v>28</v>
      </c>
      <c r="R138" t="s">
        <v>719</v>
      </c>
    </row>
    <row r="139" spans="1:18" ht="15.75" customHeight="1">
      <c r="A139" t="s">
        <v>171</v>
      </c>
      <c r="B139" t="s">
        <v>807</v>
      </c>
      <c r="C139" t="s">
        <v>808</v>
      </c>
      <c r="D139" t="s">
        <v>23</v>
      </c>
      <c r="E139" t="s">
        <v>33</v>
      </c>
      <c r="F139" s="5" t="s">
        <v>809</v>
      </c>
      <c r="G139" s="4"/>
      <c r="M139" t="s">
        <v>810</v>
      </c>
      <c r="P139" t="s">
        <v>475</v>
      </c>
      <c r="Q139" s="6" t="s">
        <v>52</v>
      </c>
      <c r="R139" t="s">
        <v>811</v>
      </c>
    </row>
    <row r="140" spans="1:18" ht="15.75" customHeight="1">
      <c r="A140" t="s">
        <v>812</v>
      </c>
      <c r="B140" t="s">
        <v>813</v>
      </c>
      <c r="D140" t="s">
        <v>23</v>
      </c>
      <c r="E140" t="s">
        <v>24</v>
      </c>
      <c r="F140" s="5" t="s">
        <v>814</v>
      </c>
      <c r="G140" s="4"/>
      <c r="M140" t="s">
        <v>815</v>
      </c>
      <c r="P140" t="s">
        <v>816</v>
      </c>
      <c r="Q140" s="6" t="s">
        <v>28</v>
      </c>
      <c r="R140" t="s">
        <v>817</v>
      </c>
    </row>
    <row r="141" spans="1:18" ht="15.75" customHeight="1">
      <c r="A141" t="s">
        <v>818</v>
      </c>
      <c r="B141" t="s">
        <v>819</v>
      </c>
      <c r="C141" t="s">
        <v>721</v>
      </c>
      <c r="D141" t="s">
        <v>23</v>
      </c>
      <c r="E141" t="s">
        <v>33</v>
      </c>
      <c r="F141" s="5" t="s">
        <v>820</v>
      </c>
      <c r="G141" s="4"/>
      <c r="M141" t="s">
        <v>821</v>
      </c>
      <c r="P141" t="s">
        <v>822</v>
      </c>
      <c r="Q141" s="6" t="s">
        <v>28</v>
      </c>
      <c r="R141" t="s">
        <v>823</v>
      </c>
    </row>
    <row r="142" spans="1:18" ht="15.75" customHeight="1">
      <c r="A142" t="s">
        <v>720</v>
      </c>
      <c r="B142" t="s">
        <v>824</v>
      </c>
      <c r="D142" t="s">
        <v>23</v>
      </c>
      <c r="E142" t="s">
        <v>24</v>
      </c>
      <c r="F142" s="5" t="s">
        <v>825</v>
      </c>
      <c r="G142" s="4"/>
      <c r="M142" t="s">
        <v>826</v>
      </c>
      <c r="P142" t="s">
        <v>827</v>
      </c>
      <c r="Q142" s="6" t="s">
        <v>28</v>
      </c>
      <c r="R142" t="s">
        <v>828</v>
      </c>
    </row>
    <row r="143" spans="1:18" ht="15.75" customHeight="1">
      <c r="A143" t="s">
        <v>829</v>
      </c>
      <c r="B143" t="s">
        <v>830</v>
      </c>
      <c r="C143" t="s">
        <v>831</v>
      </c>
      <c r="D143" t="s">
        <v>23</v>
      </c>
      <c r="E143" t="s">
        <v>33</v>
      </c>
      <c r="F143" s="5" t="s">
        <v>832</v>
      </c>
      <c r="G143" s="4"/>
      <c r="M143" t="s">
        <v>833</v>
      </c>
      <c r="P143" t="s">
        <v>27</v>
      </c>
      <c r="Q143" s="6" t="s">
        <v>28</v>
      </c>
      <c r="R143" t="s">
        <v>261</v>
      </c>
    </row>
    <row r="144" spans="1:18" ht="15.75" customHeight="1">
      <c r="A144" t="s">
        <v>834</v>
      </c>
      <c r="B144" t="s">
        <v>835</v>
      </c>
      <c r="C144" t="s">
        <v>836</v>
      </c>
      <c r="D144" t="s">
        <v>23</v>
      </c>
      <c r="E144" t="s">
        <v>33</v>
      </c>
      <c r="F144" s="5" t="s">
        <v>837</v>
      </c>
      <c r="G144" s="4"/>
      <c r="M144" t="s">
        <v>838</v>
      </c>
      <c r="P144" t="s">
        <v>528</v>
      </c>
      <c r="Q144" s="6" t="s">
        <v>839</v>
      </c>
      <c r="R144" t="s">
        <v>840</v>
      </c>
    </row>
    <row r="145" spans="1:18" ht="15.75" customHeight="1">
      <c r="A145" t="s">
        <v>841</v>
      </c>
      <c r="B145" t="s">
        <v>835</v>
      </c>
      <c r="D145" t="s">
        <v>23</v>
      </c>
      <c r="E145" t="s">
        <v>33</v>
      </c>
      <c r="F145" s="5" t="s">
        <v>842</v>
      </c>
      <c r="G145" s="4"/>
      <c r="M145" t="s">
        <v>136</v>
      </c>
      <c r="P145" t="s">
        <v>224</v>
      </c>
      <c r="Q145" s="6" t="s">
        <v>28</v>
      </c>
      <c r="R145" t="s">
        <v>139</v>
      </c>
    </row>
    <row r="146" spans="1:18" ht="15.75" customHeight="1">
      <c r="A146" t="s">
        <v>843</v>
      </c>
      <c r="B146" t="s">
        <v>835</v>
      </c>
      <c r="C146" t="s">
        <v>844</v>
      </c>
      <c r="D146" t="s">
        <v>23</v>
      </c>
      <c r="E146" t="s">
        <v>33</v>
      </c>
      <c r="F146" s="5" t="s">
        <v>845</v>
      </c>
      <c r="G146" s="4"/>
      <c r="M146" t="s">
        <v>538</v>
      </c>
      <c r="P146" t="s">
        <v>378</v>
      </c>
      <c r="Q146" s="6" t="s">
        <v>119</v>
      </c>
      <c r="R146" t="s">
        <v>535</v>
      </c>
    </row>
    <row r="147" spans="1:18" ht="15.75" customHeight="1">
      <c r="A147" t="s">
        <v>846</v>
      </c>
      <c r="B147" t="s">
        <v>847</v>
      </c>
      <c r="C147" t="s">
        <v>848</v>
      </c>
      <c r="D147" t="s">
        <v>23</v>
      </c>
      <c r="E147" t="s">
        <v>33</v>
      </c>
      <c r="F147" s="5" t="s">
        <v>849</v>
      </c>
      <c r="G147" s="4"/>
      <c r="M147" t="s">
        <v>136</v>
      </c>
      <c r="P147" t="s">
        <v>125</v>
      </c>
      <c r="Q147" s="6" t="s">
        <v>850</v>
      </c>
      <c r="R147" t="s">
        <v>139</v>
      </c>
    </row>
    <row r="148" spans="1:18" ht="15.75" customHeight="1">
      <c r="A148" t="s">
        <v>851</v>
      </c>
      <c r="B148" t="s">
        <v>847</v>
      </c>
      <c r="C148" t="s">
        <v>852</v>
      </c>
      <c r="D148" t="s">
        <v>23</v>
      </c>
      <c r="E148" t="s">
        <v>33</v>
      </c>
      <c r="F148" s="3" t="s">
        <v>853</v>
      </c>
      <c r="G148" s="4"/>
      <c r="M148" t="s">
        <v>358</v>
      </c>
      <c r="P148" t="s">
        <v>854</v>
      </c>
      <c r="Q148" s="6" t="s">
        <v>28</v>
      </c>
      <c r="R148" t="s">
        <v>261</v>
      </c>
    </row>
    <row r="149" spans="1:18" ht="15.75" customHeight="1">
      <c r="A149" t="s">
        <v>855</v>
      </c>
      <c r="B149" t="s">
        <v>856</v>
      </c>
      <c r="C149" t="s">
        <v>857</v>
      </c>
      <c r="D149" t="s">
        <v>23</v>
      </c>
      <c r="E149" t="s">
        <v>24</v>
      </c>
      <c r="F149" t="s">
        <v>858</v>
      </c>
      <c r="G149" s="4"/>
      <c r="M149" t="s">
        <v>859</v>
      </c>
      <c r="P149" t="s">
        <v>137</v>
      </c>
      <c r="Q149" s="6" t="s">
        <v>28</v>
      </c>
      <c r="R149" t="s">
        <v>346</v>
      </c>
    </row>
    <row r="150" spans="1:18" ht="15.75" customHeight="1">
      <c r="A150" t="s">
        <v>604</v>
      </c>
      <c r="B150" t="s">
        <v>860</v>
      </c>
      <c r="C150" t="s">
        <v>783</v>
      </c>
      <c r="D150" t="s">
        <v>23</v>
      </c>
      <c r="E150" t="s">
        <v>33</v>
      </c>
      <c r="F150" s="5" t="s">
        <v>861</v>
      </c>
      <c r="G150" s="4"/>
      <c r="M150" t="s">
        <v>862</v>
      </c>
      <c r="P150" t="s">
        <v>464</v>
      </c>
      <c r="Q150" s="6" t="s">
        <v>863</v>
      </c>
      <c r="R150" t="s">
        <v>346</v>
      </c>
    </row>
    <row r="151" spans="1:18" ht="15.75" customHeight="1">
      <c r="A151" t="s">
        <v>864</v>
      </c>
      <c r="B151" t="s">
        <v>865</v>
      </c>
      <c r="C151" t="s">
        <v>866</v>
      </c>
      <c r="D151" t="s">
        <v>23</v>
      </c>
      <c r="E151" t="s">
        <v>33</v>
      </c>
      <c r="F151" s="5" t="s">
        <v>867</v>
      </c>
      <c r="G151" s="4"/>
      <c r="M151" t="s">
        <v>802</v>
      </c>
      <c r="P151" t="s">
        <v>868</v>
      </c>
      <c r="Q151" s="6" t="s">
        <v>28</v>
      </c>
      <c r="R151" t="s">
        <v>261</v>
      </c>
    </row>
    <row r="152" spans="1:18" ht="15.75" customHeight="1">
      <c r="A152" t="s">
        <v>496</v>
      </c>
      <c r="B152" t="s">
        <v>865</v>
      </c>
      <c r="C152" t="s">
        <v>869</v>
      </c>
      <c r="D152" t="s">
        <v>23</v>
      </c>
      <c r="E152" t="s">
        <v>33</v>
      </c>
      <c r="F152" s="5" t="s">
        <v>870</v>
      </c>
      <c r="G152" s="4"/>
      <c r="M152" t="s">
        <v>802</v>
      </c>
      <c r="P152" t="s">
        <v>793</v>
      </c>
      <c r="Q152" s="6" t="s">
        <v>871</v>
      </c>
      <c r="R152" t="s">
        <v>261</v>
      </c>
    </row>
    <row r="153" spans="1:18" ht="15.75" customHeight="1">
      <c r="A153" t="s">
        <v>448</v>
      </c>
      <c r="B153" t="s">
        <v>872</v>
      </c>
      <c r="D153" t="s">
        <v>23</v>
      </c>
      <c r="E153" t="s">
        <v>33</v>
      </c>
      <c r="F153" s="5" t="s">
        <v>873</v>
      </c>
      <c r="G153" s="4"/>
      <c r="M153" t="s">
        <v>874</v>
      </c>
      <c r="P153" t="s">
        <v>163</v>
      </c>
      <c r="Q153" s="6" t="s">
        <v>28</v>
      </c>
      <c r="R153" t="s">
        <v>453</v>
      </c>
    </row>
    <row r="154" spans="1:18" ht="15.75" customHeight="1">
      <c r="A154" t="s">
        <v>875</v>
      </c>
      <c r="B154" t="s">
        <v>876</v>
      </c>
      <c r="D154" t="s">
        <v>23</v>
      </c>
      <c r="E154" t="s">
        <v>24</v>
      </c>
      <c r="F154" s="5" t="s">
        <v>877</v>
      </c>
      <c r="G154" s="4"/>
      <c r="M154" t="s">
        <v>320</v>
      </c>
      <c r="P154" s="6" t="s">
        <v>86</v>
      </c>
      <c r="Q154" s="6" t="s">
        <v>28</v>
      </c>
      <c r="R154" t="s">
        <v>322</v>
      </c>
    </row>
    <row r="155" spans="1:18" ht="15.75" customHeight="1">
      <c r="A155" t="s">
        <v>878</v>
      </c>
      <c r="B155" t="s">
        <v>879</v>
      </c>
      <c r="D155" t="s">
        <v>23</v>
      </c>
      <c r="E155" t="s">
        <v>33</v>
      </c>
      <c r="F155" s="5" t="s">
        <v>880</v>
      </c>
      <c r="G155" s="4"/>
      <c r="M155" t="s">
        <v>572</v>
      </c>
      <c r="P155" t="s">
        <v>881</v>
      </c>
      <c r="Q155" s="6" t="s">
        <v>52</v>
      </c>
      <c r="R155" t="s">
        <v>574</v>
      </c>
    </row>
    <row r="156" spans="1:18" ht="15.75" customHeight="1">
      <c r="A156" t="s">
        <v>276</v>
      </c>
      <c r="B156" t="s">
        <v>882</v>
      </c>
      <c r="C156" t="s">
        <v>883</v>
      </c>
      <c r="D156" t="s">
        <v>23</v>
      </c>
      <c r="E156" t="s">
        <v>33</v>
      </c>
      <c r="F156" s="5" t="s">
        <v>884</v>
      </c>
      <c r="G156" s="4"/>
      <c r="M156" t="s">
        <v>885</v>
      </c>
      <c r="P156" s="6" t="s">
        <v>137</v>
      </c>
      <c r="Q156" s="6" t="s">
        <v>272</v>
      </c>
      <c r="R156" t="s">
        <v>886</v>
      </c>
    </row>
    <row r="157" spans="1:18" ht="15.75" customHeight="1">
      <c r="A157" t="s">
        <v>887</v>
      </c>
      <c r="B157" t="s">
        <v>888</v>
      </c>
      <c r="D157" t="s">
        <v>23</v>
      </c>
      <c r="E157" t="s">
        <v>24</v>
      </c>
      <c r="F157" s="5" t="s">
        <v>889</v>
      </c>
      <c r="G157" s="4"/>
      <c r="M157" t="s">
        <v>344</v>
      </c>
      <c r="P157" t="s">
        <v>364</v>
      </c>
      <c r="Q157" s="6" t="s">
        <v>52</v>
      </c>
      <c r="R157" t="s">
        <v>346</v>
      </c>
    </row>
    <row r="158" spans="1:18" ht="15.75" customHeight="1">
      <c r="A158" t="s">
        <v>890</v>
      </c>
      <c r="B158" t="s">
        <v>891</v>
      </c>
      <c r="C158" t="s">
        <v>892</v>
      </c>
      <c r="D158" t="s">
        <v>23</v>
      </c>
      <c r="E158" t="s">
        <v>33</v>
      </c>
      <c r="F158" s="5" t="s">
        <v>893</v>
      </c>
      <c r="G158" s="4"/>
      <c r="M158" t="s">
        <v>894</v>
      </c>
      <c r="P158" t="s">
        <v>521</v>
      </c>
      <c r="Q158" s="6" t="s">
        <v>895</v>
      </c>
      <c r="R158" t="s">
        <v>896</v>
      </c>
    </row>
    <row r="159" spans="1:18" ht="15.75" customHeight="1">
      <c r="A159" t="s">
        <v>897</v>
      </c>
      <c r="B159" t="s">
        <v>898</v>
      </c>
      <c r="C159" t="s">
        <v>165</v>
      </c>
      <c r="D159" t="s">
        <v>23</v>
      </c>
      <c r="E159" t="s">
        <v>24</v>
      </c>
      <c r="F159" s="5" t="s">
        <v>899</v>
      </c>
      <c r="G159" s="4"/>
      <c r="M159" t="s">
        <v>527</v>
      </c>
      <c r="P159" t="s">
        <v>900</v>
      </c>
      <c r="Q159" s="6" t="s">
        <v>52</v>
      </c>
      <c r="R159" t="s">
        <v>530</v>
      </c>
    </row>
    <row r="160" spans="1:18" ht="15.75" customHeight="1">
      <c r="A160" t="s">
        <v>901</v>
      </c>
      <c r="B160" t="s">
        <v>902</v>
      </c>
      <c r="C160" t="s">
        <v>415</v>
      </c>
      <c r="D160" t="s">
        <v>23</v>
      </c>
      <c r="E160" t="s">
        <v>33</v>
      </c>
      <c r="F160" s="5" t="s">
        <v>903</v>
      </c>
      <c r="G160" s="4"/>
      <c r="M160" t="s">
        <v>904</v>
      </c>
      <c r="P160" t="s">
        <v>163</v>
      </c>
      <c r="Q160" s="6" t="s">
        <v>905</v>
      </c>
      <c r="R160" t="s">
        <v>906</v>
      </c>
    </row>
    <row r="161" spans="1:18" ht="15.75" customHeight="1">
      <c r="A161" t="s">
        <v>206</v>
      </c>
      <c r="B161" t="s">
        <v>902</v>
      </c>
      <c r="D161" t="s">
        <v>23</v>
      </c>
      <c r="E161" t="s">
        <v>24</v>
      </c>
      <c r="F161" s="5" t="s">
        <v>907</v>
      </c>
      <c r="G161" s="4"/>
      <c r="M161" t="s">
        <v>908</v>
      </c>
      <c r="P161" t="s">
        <v>364</v>
      </c>
      <c r="Q161" s="6" t="s">
        <v>909</v>
      </c>
      <c r="R161" t="s">
        <v>910</v>
      </c>
    </row>
    <row r="162" spans="1:18" ht="15.75" customHeight="1">
      <c r="A162" t="s">
        <v>911</v>
      </c>
      <c r="B162" t="s">
        <v>912</v>
      </c>
      <c r="C162" t="s">
        <v>913</v>
      </c>
      <c r="D162" t="s">
        <v>23</v>
      </c>
      <c r="E162" t="s">
        <v>24</v>
      </c>
      <c r="F162" s="5" t="s">
        <v>914</v>
      </c>
      <c r="G162" s="4"/>
      <c r="M162" t="s">
        <v>915</v>
      </c>
      <c r="P162" t="s">
        <v>528</v>
      </c>
      <c r="Q162" s="6" t="s">
        <v>28</v>
      </c>
      <c r="R162" t="s">
        <v>916</v>
      </c>
    </row>
    <row r="163" spans="1:18" ht="15.75" customHeight="1">
      <c r="A163" t="s">
        <v>917</v>
      </c>
      <c r="B163" t="s">
        <v>918</v>
      </c>
      <c r="C163" t="s">
        <v>919</v>
      </c>
      <c r="D163" t="s">
        <v>23</v>
      </c>
      <c r="E163" t="s">
        <v>33</v>
      </c>
      <c r="F163" s="5" t="s">
        <v>920</v>
      </c>
      <c r="G163" s="4"/>
      <c r="M163" t="s">
        <v>768</v>
      </c>
      <c r="P163" t="s">
        <v>921</v>
      </c>
      <c r="Q163" s="6" t="s">
        <v>28</v>
      </c>
      <c r="R163" t="s">
        <v>769</v>
      </c>
    </row>
    <row r="164" spans="1:18" ht="15.75" customHeight="1">
      <c r="A164" t="s">
        <v>878</v>
      </c>
      <c r="B164" t="s">
        <v>922</v>
      </c>
      <c r="C164" t="s">
        <v>923</v>
      </c>
      <c r="D164" t="s">
        <v>23</v>
      </c>
      <c r="E164" t="s">
        <v>33</v>
      </c>
      <c r="F164" s="5" t="s">
        <v>924</v>
      </c>
      <c r="G164" s="4"/>
      <c r="M164" t="s">
        <v>768</v>
      </c>
      <c r="P164" t="s">
        <v>925</v>
      </c>
      <c r="Q164" s="6" t="s">
        <v>52</v>
      </c>
      <c r="R164" t="s">
        <v>769</v>
      </c>
    </row>
    <row r="165" spans="1:18" ht="15.75" customHeight="1">
      <c r="A165" t="s">
        <v>389</v>
      </c>
      <c r="B165" t="s">
        <v>926</v>
      </c>
      <c r="D165" t="s">
        <v>23</v>
      </c>
      <c r="E165" t="s">
        <v>33</v>
      </c>
      <c r="F165" s="5" t="s">
        <v>927</v>
      </c>
      <c r="G165" s="4"/>
      <c r="M165" t="s">
        <v>259</v>
      </c>
      <c r="P165" t="s">
        <v>43</v>
      </c>
      <c r="Q165" s="6" t="s">
        <v>928</v>
      </c>
      <c r="R165" t="s">
        <v>261</v>
      </c>
    </row>
    <row r="166" spans="1:18" ht="15.75" customHeight="1">
      <c r="A166" t="s">
        <v>929</v>
      </c>
      <c r="B166" t="s">
        <v>930</v>
      </c>
      <c r="D166" t="s">
        <v>23</v>
      </c>
      <c r="E166" t="s">
        <v>33</v>
      </c>
      <c r="F166" s="5" t="s">
        <v>931</v>
      </c>
      <c r="G166" s="4"/>
      <c r="M166" t="s">
        <v>136</v>
      </c>
      <c r="P166" t="s">
        <v>194</v>
      </c>
      <c r="Q166" s="6" t="s">
        <v>28</v>
      </c>
      <c r="R166" t="s">
        <v>139</v>
      </c>
    </row>
    <row r="167" spans="1:18" ht="15.75" customHeight="1">
      <c r="A167" t="s">
        <v>632</v>
      </c>
      <c r="B167" t="s">
        <v>932</v>
      </c>
      <c r="C167" t="s">
        <v>276</v>
      </c>
      <c r="D167" t="s">
        <v>23</v>
      </c>
      <c r="E167" t="s">
        <v>33</v>
      </c>
      <c r="F167" s="5" t="s">
        <v>933</v>
      </c>
      <c r="G167" s="4"/>
      <c r="M167" t="s">
        <v>527</v>
      </c>
      <c r="P167" t="s">
        <v>934</v>
      </c>
      <c r="Q167" s="6" t="s">
        <v>28</v>
      </c>
      <c r="R167" t="s">
        <v>530</v>
      </c>
    </row>
    <row r="168" spans="1:18" ht="15.75" customHeight="1">
      <c r="A168" t="s">
        <v>935</v>
      </c>
      <c r="B168" t="s">
        <v>936</v>
      </c>
      <c r="D168" t="s">
        <v>23</v>
      </c>
      <c r="E168" t="s">
        <v>33</v>
      </c>
      <c r="F168" s="5" t="s">
        <v>937</v>
      </c>
      <c r="G168" s="4"/>
      <c r="M168" t="s">
        <v>938</v>
      </c>
      <c r="P168" t="s">
        <v>230</v>
      </c>
      <c r="Q168" s="6" t="s">
        <v>119</v>
      </c>
      <c r="R168" t="s">
        <v>939</v>
      </c>
    </row>
    <row r="169" spans="1:18" ht="15.75" customHeight="1">
      <c r="A169" t="s">
        <v>940</v>
      </c>
      <c r="B169" t="s">
        <v>941</v>
      </c>
      <c r="D169" t="s">
        <v>23</v>
      </c>
      <c r="E169" t="s">
        <v>33</v>
      </c>
      <c r="F169" s="5" t="s">
        <v>942</v>
      </c>
      <c r="G169" s="4"/>
      <c r="M169" t="s">
        <v>943</v>
      </c>
      <c r="P169" t="s">
        <v>143</v>
      </c>
      <c r="Q169" s="6" t="s">
        <v>52</v>
      </c>
      <c r="R169" t="s">
        <v>944</v>
      </c>
    </row>
    <row r="170" spans="1:18" ht="15.75" customHeight="1">
      <c r="A170" t="s">
        <v>945</v>
      </c>
      <c r="B170" t="s">
        <v>946</v>
      </c>
      <c r="D170" t="s">
        <v>23</v>
      </c>
      <c r="E170" t="s">
        <v>33</v>
      </c>
      <c r="F170" s="5" t="s">
        <v>947</v>
      </c>
      <c r="G170" s="4"/>
      <c r="M170" t="s">
        <v>833</v>
      </c>
      <c r="P170" t="s">
        <v>224</v>
      </c>
      <c r="Q170" s="6" t="s">
        <v>28</v>
      </c>
      <c r="R170" t="s">
        <v>261</v>
      </c>
    </row>
    <row r="171" spans="1:18" ht="15.75" customHeight="1">
      <c r="A171" t="s">
        <v>948</v>
      </c>
      <c r="B171" t="s">
        <v>949</v>
      </c>
      <c r="C171" t="s">
        <v>950</v>
      </c>
      <c r="D171" t="s">
        <v>23</v>
      </c>
      <c r="E171" t="s">
        <v>33</v>
      </c>
      <c r="F171" s="5" t="s">
        <v>951</v>
      </c>
      <c r="G171" s="4"/>
      <c r="M171" t="s">
        <v>35</v>
      </c>
      <c r="P171" t="s">
        <v>952</v>
      </c>
      <c r="Q171" s="6" t="s">
        <v>28</v>
      </c>
      <c r="R171" t="s">
        <v>953</v>
      </c>
    </row>
    <row r="172" spans="1:18" ht="15.75" customHeight="1">
      <c r="A172" t="s">
        <v>954</v>
      </c>
      <c r="B172" t="s">
        <v>955</v>
      </c>
      <c r="D172" t="s">
        <v>23</v>
      </c>
      <c r="E172" t="s">
        <v>24</v>
      </c>
      <c r="F172" s="5" t="s">
        <v>956</v>
      </c>
      <c r="G172" s="4"/>
      <c r="M172" t="s">
        <v>957</v>
      </c>
      <c r="P172" t="s">
        <v>728</v>
      </c>
      <c r="Q172" s="6" t="s">
        <v>958</v>
      </c>
      <c r="R172" t="s">
        <v>959</v>
      </c>
    </row>
    <row r="173" spans="1:18" ht="15.75" customHeight="1">
      <c r="A173" t="s">
        <v>960</v>
      </c>
      <c r="B173" t="s">
        <v>955</v>
      </c>
      <c r="C173" t="s">
        <v>961</v>
      </c>
      <c r="D173" t="s">
        <v>23</v>
      </c>
      <c r="E173" t="s">
        <v>24</v>
      </c>
      <c r="F173" s="5" t="s">
        <v>962</v>
      </c>
      <c r="G173" s="4"/>
      <c r="M173" t="s">
        <v>963</v>
      </c>
      <c r="P173" t="s">
        <v>72</v>
      </c>
      <c r="Q173" s="6" t="s">
        <v>28</v>
      </c>
      <c r="R173" t="s">
        <v>964</v>
      </c>
    </row>
    <row r="174" spans="1:18" ht="15.75" customHeight="1">
      <c r="A174" t="s">
        <v>154</v>
      </c>
      <c r="B174" t="s">
        <v>965</v>
      </c>
      <c r="C174" t="s">
        <v>783</v>
      </c>
      <c r="D174" t="s">
        <v>23</v>
      </c>
      <c r="E174" t="s">
        <v>33</v>
      </c>
      <c r="F174" s="5" t="s">
        <v>966</v>
      </c>
      <c r="G174" s="4"/>
      <c r="M174" t="s">
        <v>802</v>
      </c>
      <c r="P174" s="6" t="s">
        <v>967</v>
      </c>
      <c r="Q174" s="6" t="s">
        <v>28</v>
      </c>
      <c r="R174" t="s">
        <v>261</v>
      </c>
    </row>
    <row r="175" spans="1:18" ht="15.75" customHeight="1">
      <c r="A175" t="s">
        <v>968</v>
      </c>
      <c r="B175" t="s">
        <v>969</v>
      </c>
      <c r="D175" t="s">
        <v>23</v>
      </c>
      <c r="E175" t="s">
        <v>24</v>
      </c>
      <c r="F175" s="5" t="s">
        <v>970</v>
      </c>
      <c r="G175" s="4"/>
      <c r="M175" t="s">
        <v>247</v>
      </c>
      <c r="P175" s="7" t="s">
        <v>158</v>
      </c>
      <c r="Q175" s="6" t="s">
        <v>28</v>
      </c>
      <c r="R175" t="s">
        <v>248</v>
      </c>
    </row>
    <row r="176" spans="1:18" ht="15.75" customHeight="1">
      <c r="A176" t="s">
        <v>971</v>
      </c>
      <c r="B176" t="s">
        <v>972</v>
      </c>
      <c r="D176" t="s">
        <v>23</v>
      </c>
      <c r="E176" t="s">
        <v>33</v>
      </c>
      <c r="F176" s="5" t="s">
        <v>973</v>
      </c>
      <c r="G176" s="4"/>
      <c r="M176" t="s">
        <v>183</v>
      </c>
      <c r="P176" t="s">
        <v>137</v>
      </c>
      <c r="Q176" s="6" t="s">
        <v>272</v>
      </c>
      <c r="R176" t="s">
        <v>184</v>
      </c>
    </row>
    <row r="177" spans="1:18" ht="15.75" customHeight="1">
      <c r="A177" t="s">
        <v>244</v>
      </c>
      <c r="B177" t="s">
        <v>974</v>
      </c>
      <c r="C177" t="s">
        <v>975</v>
      </c>
      <c r="D177" t="s">
        <v>23</v>
      </c>
      <c r="E177" t="s">
        <v>33</v>
      </c>
      <c r="F177" s="5" t="s">
        <v>976</v>
      </c>
      <c r="G177" s="4"/>
      <c r="M177" t="s">
        <v>371</v>
      </c>
      <c r="P177" t="s">
        <v>977</v>
      </c>
      <c r="Q177" s="6" t="s">
        <v>978</v>
      </c>
      <c r="R177" t="s">
        <v>374</v>
      </c>
    </row>
    <row r="178" spans="1:18" ht="15.75" customHeight="1">
      <c r="A178" t="s">
        <v>864</v>
      </c>
      <c r="B178" t="s">
        <v>979</v>
      </c>
      <c r="C178" t="s">
        <v>407</v>
      </c>
      <c r="D178" t="s">
        <v>23</v>
      </c>
      <c r="E178" t="s">
        <v>33</v>
      </c>
      <c r="F178" s="5" t="s">
        <v>980</v>
      </c>
      <c r="G178" s="4"/>
      <c r="M178" t="s">
        <v>981</v>
      </c>
      <c r="P178" t="s">
        <v>803</v>
      </c>
      <c r="Q178" s="6" t="s">
        <v>272</v>
      </c>
      <c r="R178" t="s">
        <v>982</v>
      </c>
    </row>
    <row r="179" spans="1:18" ht="15.75" customHeight="1">
      <c r="A179" t="s">
        <v>983</v>
      </c>
      <c r="B179" t="s">
        <v>984</v>
      </c>
      <c r="C179" t="s">
        <v>985</v>
      </c>
      <c r="D179" t="s">
        <v>23</v>
      </c>
      <c r="E179" t="s">
        <v>33</v>
      </c>
      <c r="F179" s="5" t="s">
        <v>986</v>
      </c>
      <c r="G179" s="4"/>
      <c r="M179" t="s">
        <v>351</v>
      </c>
      <c r="P179" t="s">
        <v>987</v>
      </c>
      <c r="Q179" s="6" t="s">
        <v>28</v>
      </c>
      <c r="R179" t="s">
        <v>353</v>
      </c>
    </row>
    <row r="180" spans="1:18" ht="15.75" customHeight="1">
      <c r="A180" t="s">
        <v>988</v>
      </c>
      <c r="B180" t="s">
        <v>989</v>
      </c>
      <c r="C180" t="s">
        <v>990</v>
      </c>
      <c r="D180" t="s">
        <v>23</v>
      </c>
      <c r="E180" t="s">
        <v>33</v>
      </c>
      <c r="F180" s="5" t="s">
        <v>991</v>
      </c>
      <c r="G180" s="4"/>
      <c r="M180" t="s">
        <v>992</v>
      </c>
      <c r="P180" t="s">
        <v>993</v>
      </c>
      <c r="Q180" s="6" t="s">
        <v>994</v>
      </c>
      <c r="R180" t="s">
        <v>995</v>
      </c>
    </row>
    <row r="181" spans="1:18" ht="15.75" customHeight="1">
      <c r="A181" t="s">
        <v>996</v>
      </c>
      <c r="B181" t="s">
        <v>997</v>
      </c>
      <c r="C181" t="s">
        <v>998</v>
      </c>
      <c r="D181" t="s">
        <v>23</v>
      </c>
      <c r="E181" t="s">
        <v>33</v>
      </c>
      <c r="F181" s="5" t="s">
        <v>999</v>
      </c>
      <c r="G181" s="4"/>
      <c r="M181" t="s">
        <v>1000</v>
      </c>
      <c r="P181" t="s">
        <v>194</v>
      </c>
      <c r="Q181" s="6" t="s">
        <v>1001</v>
      </c>
      <c r="R181" t="s">
        <v>1002</v>
      </c>
    </row>
    <row r="182" spans="1:18" ht="15.75" customHeight="1">
      <c r="A182" t="s">
        <v>1003</v>
      </c>
      <c r="B182" t="s">
        <v>1004</v>
      </c>
      <c r="D182" t="s">
        <v>23</v>
      </c>
      <c r="E182" t="s">
        <v>33</v>
      </c>
      <c r="F182" s="3" t="s">
        <v>1005</v>
      </c>
      <c r="G182" s="4"/>
      <c r="M182" t="s">
        <v>1006</v>
      </c>
      <c r="P182" t="s">
        <v>194</v>
      </c>
      <c r="Q182" s="6" t="s">
        <v>28</v>
      </c>
      <c r="R182" t="s">
        <v>175</v>
      </c>
    </row>
    <row r="183" spans="1:18" ht="15.75" customHeight="1">
      <c r="A183" t="s">
        <v>1007</v>
      </c>
      <c r="B183" t="s">
        <v>480</v>
      </c>
      <c r="D183" t="s">
        <v>23</v>
      </c>
      <c r="E183" t="s">
        <v>24</v>
      </c>
      <c r="F183" s="5" t="s">
        <v>1008</v>
      </c>
      <c r="G183" s="4"/>
      <c r="M183" t="s">
        <v>1009</v>
      </c>
      <c r="P183" t="s">
        <v>163</v>
      </c>
      <c r="Q183" s="6" t="s">
        <v>52</v>
      </c>
      <c r="R183" t="s">
        <v>1010</v>
      </c>
    </row>
    <row r="184" spans="1:18" ht="15.75" customHeight="1">
      <c r="A184" t="s">
        <v>1011</v>
      </c>
      <c r="B184" t="s">
        <v>1012</v>
      </c>
      <c r="C184" t="s">
        <v>165</v>
      </c>
      <c r="D184" t="s">
        <v>23</v>
      </c>
      <c r="E184" t="s">
        <v>33</v>
      </c>
      <c r="F184" s="5" t="s">
        <v>1013</v>
      </c>
      <c r="G184" s="4"/>
      <c r="M184" t="s">
        <v>1014</v>
      </c>
      <c r="P184" t="s">
        <v>1015</v>
      </c>
      <c r="Q184" s="6" t="s">
        <v>28</v>
      </c>
      <c r="R184" t="s">
        <v>1016</v>
      </c>
    </row>
    <row r="185" spans="1:18" ht="15.75" customHeight="1">
      <c r="A185" t="s">
        <v>1017</v>
      </c>
      <c r="B185" t="s">
        <v>1018</v>
      </c>
      <c r="C185" t="s">
        <v>1019</v>
      </c>
      <c r="D185" t="s">
        <v>23</v>
      </c>
      <c r="E185" t="s">
        <v>24</v>
      </c>
      <c r="F185" s="5" t="s">
        <v>1020</v>
      </c>
      <c r="G185" s="4"/>
      <c r="M185" t="s">
        <v>1021</v>
      </c>
      <c r="P185" t="s">
        <v>378</v>
      </c>
      <c r="Q185" s="6" t="s">
        <v>28</v>
      </c>
      <c r="R185" t="s">
        <v>1022</v>
      </c>
    </row>
    <row r="186" spans="1:18" ht="15.75" customHeight="1">
      <c r="A186" t="s">
        <v>409</v>
      </c>
      <c r="B186" t="s">
        <v>1023</v>
      </c>
      <c r="C186" t="s">
        <v>775</v>
      </c>
      <c r="D186" t="s">
        <v>23</v>
      </c>
      <c r="E186" t="s">
        <v>33</v>
      </c>
      <c r="F186" s="5" t="s">
        <v>1024</v>
      </c>
      <c r="G186" s="4"/>
      <c r="M186" t="s">
        <v>136</v>
      </c>
      <c r="P186" t="s">
        <v>72</v>
      </c>
      <c r="Q186" s="6" t="s">
        <v>28</v>
      </c>
      <c r="R186" t="s">
        <v>139</v>
      </c>
    </row>
    <row r="187" spans="1:18" ht="15.75" customHeight="1">
      <c r="A187" t="s">
        <v>1025</v>
      </c>
      <c r="B187" t="s">
        <v>1026</v>
      </c>
      <c r="D187" t="s">
        <v>23</v>
      </c>
      <c r="E187" t="s">
        <v>33</v>
      </c>
      <c r="F187" s="5" t="s">
        <v>1027</v>
      </c>
      <c r="G187" s="4"/>
      <c r="M187" t="s">
        <v>452</v>
      </c>
      <c r="P187" t="s">
        <v>143</v>
      </c>
      <c r="Q187" s="6" t="s">
        <v>28</v>
      </c>
      <c r="R187" t="s">
        <v>453</v>
      </c>
    </row>
    <row r="188" spans="1:18" ht="15.75" customHeight="1">
      <c r="A188" t="s">
        <v>1028</v>
      </c>
      <c r="B188" t="s">
        <v>1029</v>
      </c>
      <c r="D188" t="s">
        <v>23</v>
      </c>
      <c r="E188" t="s">
        <v>33</v>
      </c>
      <c r="F188" s="5" t="s">
        <v>1030</v>
      </c>
      <c r="G188" s="4"/>
      <c r="M188" t="s">
        <v>1031</v>
      </c>
      <c r="P188" t="s">
        <v>1032</v>
      </c>
      <c r="Q188" s="6" t="s">
        <v>1033</v>
      </c>
      <c r="R188" t="s">
        <v>1034</v>
      </c>
    </row>
    <row r="189" spans="1:18" ht="15.75" customHeight="1">
      <c r="A189" t="s">
        <v>1035</v>
      </c>
      <c r="B189" t="s">
        <v>1029</v>
      </c>
      <c r="C189" t="s">
        <v>1036</v>
      </c>
      <c r="D189" t="s">
        <v>23</v>
      </c>
      <c r="E189" t="s">
        <v>33</v>
      </c>
      <c r="F189" s="5" t="s">
        <v>1037</v>
      </c>
      <c r="G189" s="4"/>
      <c r="M189" t="s">
        <v>1038</v>
      </c>
      <c r="P189" s="6" t="s">
        <v>331</v>
      </c>
      <c r="Q189" s="6" t="s">
        <v>138</v>
      </c>
    </row>
    <row r="190" spans="1:18" ht="15.75" customHeight="1">
      <c r="A190" t="s">
        <v>1039</v>
      </c>
      <c r="B190" t="s">
        <v>1040</v>
      </c>
      <c r="C190" t="s">
        <v>1041</v>
      </c>
      <c r="D190" t="s">
        <v>23</v>
      </c>
      <c r="E190" t="s">
        <v>33</v>
      </c>
      <c r="F190" s="5" t="s">
        <v>1042</v>
      </c>
      <c r="G190" s="4"/>
      <c r="M190" t="s">
        <v>247</v>
      </c>
      <c r="P190" t="s">
        <v>158</v>
      </c>
      <c r="Q190" s="6" t="s">
        <v>28</v>
      </c>
      <c r="R190" t="s">
        <v>248</v>
      </c>
    </row>
    <row r="191" spans="1:18" ht="15.75" customHeight="1">
      <c r="A191" t="s">
        <v>1043</v>
      </c>
      <c r="B191" t="s">
        <v>1040</v>
      </c>
      <c r="C191" t="s">
        <v>1044</v>
      </c>
      <c r="D191" t="s">
        <v>23</v>
      </c>
      <c r="E191" t="s">
        <v>33</v>
      </c>
      <c r="F191" s="5" t="s">
        <v>1045</v>
      </c>
      <c r="G191" s="4"/>
      <c r="M191" t="s">
        <v>1046</v>
      </c>
      <c r="P191" t="s">
        <v>1047</v>
      </c>
      <c r="Q191" s="6" t="s">
        <v>52</v>
      </c>
      <c r="R191" t="s">
        <v>1048</v>
      </c>
    </row>
    <row r="192" spans="1:18" ht="15.75" customHeight="1">
      <c r="A192" t="s">
        <v>1049</v>
      </c>
      <c r="B192" t="s">
        <v>1040</v>
      </c>
      <c r="C192" t="s">
        <v>685</v>
      </c>
      <c r="D192" t="s">
        <v>23</v>
      </c>
      <c r="E192" t="s">
        <v>33</v>
      </c>
      <c r="F192" s="5" t="s">
        <v>1050</v>
      </c>
      <c r="G192" s="4"/>
      <c r="M192" t="s">
        <v>1051</v>
      </c>
      <c r="P192" t="s">
        <v>1052</v>
      </c>
      <c r="Q192" s="6" t="s">
        <v>1053</v>
      </c>
      <c r="R192" t="s">
        <v>1054</v>
      </c>
    </row>
    <row r="193" spans="1:18" ht="15.75" customHeight="1">
      <c r="A193" t="s">
        <v>1055</v>
      </c>
      <c r="B193" t="s">
        <v>1040</v>
      </c>
      <c r="C193" t="s">
        <v>1056</v>
      </c>
      <c r="D193" t="s">
        <v>23</v>
      </c>
      <c r="E193" t="s">
        <v>33</v>
      </c>
      <c r="F193" s="5" t="s">
        <v>1057</v>
      </c>
      <c r="G193" s="4"/>
      <c r="M193" t="s">
        <v>1058</v>
      </c>
      <c r="P193" t="s">
        <v>1059</v>
      </c>
      <c r="Q193" s="6" t="s">
        <v>28</v>
      </c>
      <c r="R193" t="s">
        <v>1060</v>
      </c>
    </row>
    <row r="194" spans="1:18" ht="15.75" customHeight="1">
      <c r="A194" t="s">
        <v>1061</v>
      </c>
      <c r="B194" t="s">
        <v>1040</v>
      </c>
      <c r="C194" t="s">
        <v>604</v>
      </c>
      <c r="D194" t="s">
        <v>23</v>
      </c>
      <c r="E194" t="s">
        <v>33</v>
      </c>
      <c r="F194" s="5" t="s">
        <v>1062</v>
      </c>
      <c r="G194" s="4"/>
      <c r="M194" t="s">
        <v>452</v>
      </c>
      <c r="P194" t="s">
        <v>728</v>
      </c>
      <c r="Q194" s="6" t="s">
        <v>28</v>
      </c>
      <c r="R194" t="s">
        <v>453</v>
      </c>
    </row>
    <row r="195" spans="1:18" ht="15.75" customHeight="1">
      <c r="A195" t="s">
        <v>1063</v>
      </c>
      <c r="B195" t="s">
        <v>1040</v>
      </c>
      <c r="C195" t="s">
        <v>1064</v>
      </c>
      <c r="D195" t="s">
        <v>23</v>
      </c>
      <c r="E195" t="s">
        <v>33</v>
      </c>
      <c r="F195" s="5" t="s">
        <v>1065</v>
      </c>
      <c r="G195" s="4"/>
      <c r="M195" t="s">
        <v>1066</v>
      </c>
      <c r="P195" t="s">
        <v>364</v>
      </c>
      <c r="Q195" s="6" t="s">
        <v>895</v>
      </c>
      <c r="R195" t="s">
        <v>944</v>
      </c>
    </row>
    <row r="196" spans="1:18" ht="15.75" customHeight="1">
      <c r="A196" t="s">
        <v>614</v>
      </c>
      <c r="B196" t="s">
        <v>1067</v>
      </c>
      <c r="C196" t="s">
        <v>1068</v>
      </c>
      <c r="D196" t="s">
        <v>23</v>
      </c>
      <c r="E196" t="s">
        <v>24</v>
      </c>
      <c r="F196" s="5" t="s">
        <v>1069</v>
      </c>
      <c r="G196" s="4"/>
      <c r="M196" t="s">
        <v>1070</v>
      </c>
      <c r="P196" t="s">
        <v>236</v>
      </c>
      <c r="Q196" s="6" t="s">
        <v>656</v>
      </c>
      <c r="R196" t="s">
        <v>1071</v>
      </c>
    </row>
    <row r="197" spans="1:18" ht="25.5">
      <c r="A197" t="s">
        <v>1072</v>
      </c>
      <c r="B197" t="s">
        <v>1073</v>
      </c>
      <c r="D197" t="s">
        <v>23</v>
      </c>
      <c r="E197" t="s">
        <v>24</v>
      </c>
      <c r="F197" s="5" t="s">
        <v>1074</v>
      </c>
      <c r="G197" s="4"/>
      <c r="M197" t="s">
        <v>957</v>
      </c>
      <c r="P197" t="s">
        <v>125</v>
      </c>
      <c r="Q197" s="6" t="s">
        <v>1075</v>
      </c>
      <c r="R197" t="s">
        <v>959</v>
      </c>
    </row>
    <row r="198" spans="1:18" ht="15.75" customHeight="1">
      <c r="A198" t="s">
        <v>864</v>
      </c>
      <c r="B198" t="s">
        <v>1076</v>
      </c>
      <c r="C198" t="s">
        <v>775</v>
      </c>
      <c r="D198" t="s">
        <v>23</v>
      </c>
      <c r="E198" t="s">
        <v>33</v>
      </c>
      <c r="F198" s="5" t="s">
        <v>1077</v>
      </c>
      <c r="G198" s="4"/>
      <c r="M198" t="s">
        <v>1078</v>
      </c>
      <c r="P198" t="s">
        <v>419</v>
      </c>
      <c r="Q198" s="6" t="s">
        <v>28</v>
      </c>
      <c r="R198" t="s">
        <v>1079</v>
      </c>
    </row>
    <row r="199" spans="1:18" ht="15.75" customHeight="1">
      <c r="A199" t="s">
        <v>1080</v>
      </c>
      <c r="B199" t="s">
        <v>1081</v>
      </c>
      <c r="D199" t="s">
        <v>23</v>
      </c>
      <c r="E199" t="s">
        <v>24</v>
      </c>
      <c r="F199" s="5" t="s">
        <v>1082</v>
      </c>
      <c r="G199" s="4"/>
      <c r="M199" t="s">
        <v>786</v>
      </c>
      <c r="P199" s="6" t="s">
        <v>728</v>
      </c>
      <c r="Q199" s="6" t="s">
        <v>52</v>
      </c>
      <c r="R199" t="s">
        <v>788</v>
      </c>
    </row>
    <row r="200" spans="1:18" ht="15.75" customHeight="1">
      <c r="A200" t="s">
        <v>1083</v>
      </c>
      <c r="B200" t="s">
        <v>1084</v>
      </c>
      <c r="C200" t="s">
        <v>1085</v>
      </c>
      <c r="D200" t="s">
        <v>23</v>
      </c>
      <c r="E200" t="s">
        <v>33</v>
      </c>
      <c r="F200" s="5" t="s">
        <v>1086</v>
      </c>
      <c r="G200" s="4"/>
      <c r="M200" t="s">
        <v>1087</v>
      </c>
      <c r="P200" t="s">
        <v>1088</v>
      </c>
      <c r="Q200" s="6" t="s">
        <v>28</v>
      </c>
      <c r="R200" t="s">
        <v>1089</v>
      </c>
    </row>
    <row r="201" spans="1:18" ht="15.75" customHeight="1">
      <c r="A201" t="s">
        <v>843</v>
      </c>
      <c r="B201" t="s">
        <v>1084</v>
      </c>
      <c r="C201" t="s">
        <v>1090</v>
      </c>
      <c r="D201" t="s">
        <v>23</v>
      </c>
      <c r="E201" t="s">
        <v>33</v>
      </c>
      <c r="F201" s="5" t="s">
        <v>1091</v>
      </c>
      <c r="G201" s="4"/>
      <c r="M201" t="s">
        <v>1066</v>
      </c>
      <c r="P201" t="s">
        <v>110</v>
      </c>
      <c r="Q201" s="6" t="s">
        <v>28</v>
      </c>
      <c r="R201" t="s">
        <v>944</v>
      </c>
    </row>
    <row r="202" spans="1:18" ht="15.75" customHeight="1">
      <c r="A202" t="s">
        <v>1092</v>
      </c>
      <c r="B202" t="s">
        <v>1093</v>
      </c>
      <c r="D202" t="s">
        <v>23</v>
      </c>
      <c r="E202" t="s">
        <v>24</v>
      </c>
      <c r="F202" s="5" t="s">
        <v>1094</v>
      </c>
      <c r="G202" s="4"/>
      <c r="M202" t="s">
        <v>833</v>
      </c>
      <c r="P202" t="s">
        <v>827</v>
      </c>
      <c r="Q202" s="6" t="s">
        <v>28</v>
      </c>
      <c r="R202" t="s">
        <v>261</v>
      </c>
    </row>
    <row r="203" spans="1:18" ht="15.75" customHeight="1">
      <c r="A203" t="s">
        <v>1095</v>
      </c>
      <c r="B203" t="s">
        <v>1093</v>
      </c>
      <c r="D203" t="s">
        <v>23</v>
      </c>
      <c r="E203" t="s">
        <v>33</v>
      </c>
      <c r="F203" s="5" t="s">
        <v>1096</v>
      </c>
      <c r="G203" s="4"/>
      <c r="M203" t="s">
        <v>694</v>
      </c>
      <c r="P203" t="s">
        <v>194</v>
      </c>
      <c r="Q203" s="6" t="s">
        <v>28</v>
      </c>
      <c r="R203" t="s">
        <v>696</v>
      </c>
    </row>
    <row r="204" spans="1:18" ht="15.75" customHeight="1">
      <c r="A204" t="s">
        <v>1097</v>
      </c>
      <c r="B204" t="s">
        <v>1098</v>
      </c>
      <c r="C204" t="s">
        <v>1099</v>
      </c>
      <c r="D204" t="s">
        <v>23</v>
      </c>
      <c r="E204" t="s">
        <v>33</v>
      </c>
      <c r="F204" s="3" t="s">
        <v>1100</v>
      </c>
      <c r="G204" s="4"/>
      <c r="M204" t="s">
        <v>1101</v>
      </c>
      <c r="P204" t="s">
        <v>169</v>
      </c>
      <c r="Q204" s="6" t="s">
        <v>119</v>
      </c>
      <c r="R204" t="s">
        <v>939</v>
      </c>
    </row>
    <row r="205" spans="1:18" ht="15.75" customHeight="1">
      <c r="A205" t="s">
        <v>1102</v>
      </c>
      <c r="B205" t="s">
        <v>1103</v>
      </c>
      <c r="D205" t="s">
        <v>23</v>
      </c>
      <c r="E205" t="s">
        <v>24</v>
      </c>
      <c r="F205" s="5" t="s">
        <v>1104</v>
      </c>
      <c r="G205" s="4"/>
      <c r="M205" t="s">
        <v>1105</v>
      </c>
      <c r="P205" t="s">
        <v>701</v>
      </c>
      <c r="Q205" s="6" t="s">
        <v>138</v>
      </c>
      <c r="R205" t="s">
        <v>1106</v>
      </c>
    </row>
    <row r="206" spans="1:18" ht="15.75" customHeight="1">
      <c r="A206" t="s">
        <v>1107</v>
      </c>
      <c r="B206" t="s">
        <v>1108</v>
      </c>
      <c r="C206" t="s">
        <v>1109</v>
      </c>
      <c r="D206" t="s">
        <v>23</v>
      </c>
      <c r="E206" t="s">
        <v>24</v>
      </c>
      <c r="F206" s="5" t="s">
        <v>1110</v>
      </c>
      <c r="G206" s="4"/>
      <c r="M206" t="s">
        <v>290</v>
      </c>
      <c r="P206">
        <v>1994</v>
      </c>
      <c r="Q206" s="6" t="s">
        <v>52</v>
      </c>
      <c r="R206" t="s">
        <v>293</v>
      </c>
    </row>
    <row r="207" spans="1:18" ht="15.75" customHeight="1">
      <c r="A207" t="s">
        <v>1111</v>
      </c>
      <c r="B207" t="s">
        <v>1112</v>
      </c>
      <c r="C207" t="s">
        <v>62</v>
      </c>
      <c r="D207" t="s">
        <v>23</v>
      </c>
      <c r="E207" t="s">
        <v>33</v>
      </c>
      <c r="F207" s="5" t="s">
        <v>1113</v>
      </c>
      <c r="G207" s="4"/>
      <c r="M207" t="s">
        <v>1114</v>
      </c>
      <c r="P207" t="s">
        <v>163</v>
      </c>
      <c r="Q207" s="6" t="s">
        <v>895</v>
      </c>
      <c r="R207" t="s">
        <v>1115</v>
      </c>
    </row>
    <row r="208" spans="1:18" ht="15.75" customHeight="1">
      <c r="A208" t="s">
        <v>1116</v>
      </c>
      <c r="B208" t="s">
        <v>1117</v>
      </c>
      <c r="C208" t="s">
        <v>1118</v>
      </c>
      <c r="D208" t="s">
        <v>23</v>
      </c>
      <c r="E208" t="s">
        <v>33</v>
      </c>
      <c r="F208" s="5" t="s">
        <v>1119</v>
      </c>
      <c r="G208" s="4"/>
      <c r="M208" t="s">
        <v>1014</v>
      </c>
      <c r="P208" t="s">
        <v>1120</v>
      </c>
      <c r="Q208" s="6" t="s">
        <v>28</v>
      </c>
      <c r="R208" t="s">
        <v>1016</v>
      </c>
    </row>
    <row r="209" spans="1:18" ht="15.75" customHeight="1">
      <c r="A209" t="s">
        <v>634</v>
      </c>
      <c r="B209" t="s">
        <v>1121</v>
      </c>
      <c r="C209" t="s">
        <v>1122</v>
      </c>
      <c r="D209" t="s">
        <v>23</v>
      </c>
      <c r="E209" t="s">
        <v>24</v>
      </c>
      <c r="F209" s="5" t="s">
        <v>1123</v>
      </c>
      <c r="G209" s="4"/>
      <c r="M209" t="s">
        <v>1124</v>
      </c>
      <c r="P209" t="s">
        <v>163</v>
      </c>
      <c r="Q209" s="6" t="s">
        <v>28</v>
      </c>
      <c r="R209" t="s">
        <v>1125</v>
      </c>
    </row>
    <row r="210" spans="1:18" ht="15.75" customHeight="1">
      <c r="A210" t="s">
        <v>1126</v>
      </c>
      <c r="B210" t="s">
        <v>1127</v>
      </c>
      <c r="C210" t="s">
        <v>268</v>
      </c>
      <c r="D210" t="s">
        <v>23</v>
      </c>
      <c r="E210" t="s">
        <v>24</v>
      </c>
      <c r="F210" s="5" t="s">
        <v>1128</v>
      </c>
      <c r="G210" s="4"/>
      <c r="M210" t="s">
        <v>1129</v>
      </c>
      <c r="P210" t="s">
        <v>1130</v>
      </c>
      <c r="Q210" s="6" t="s">
        <v>1131</v>
      </c>
      <c r="R210" t="s">
        <v>1132</v>
      </c>
    </row>
    <row r="211" spans="1:18" ht="15.75" customHeight="1">
      <c r="A211" t="s">
        <v>1133</v>
      </c>
      <c r="B211" t="s">
        <v>1134</v>
      </c>
      <c r="C211" t="s">
        <v>75</v>
      </c>
      <c r="D211" t="s">
        <v>23</v>
      </c>
      <c r="E211" t="s">
        <v>24</v>
      </c>
      <c r="F211" s="5" t="s">
        <v>1135</v>
      </c>
      <c r="G211" s="4"/>
      <c r="M211" t="s">
        <v>136</v>
      </c>
      <c r="P211" s="6" t="s">
        <v>230</v>
      </c>
      <c r="Q211" s="6" t="s">
        <v>28</v>
      </c>
      <c r="R211" t="s">
        <v>139</v>
      </c>
    </row>
    <row r="212" spans="1:18" ht="15.75" customHeight="1">
      <c r="A212" t="s">
        <v>1136</v>
      </c>
      <c r="B212" t="s">
        <v>851</v>
      </c>
      <c r="C212" t="s">
        <v>1137</v>
      </c>
      <c r="D212" t="s">
        <v>23</v>
      </c>
      <c r="E212" t="s">
        <v>33</v>
      </c>
      <c r="F212" s="5" t="s">
        <v>1138</v>
      </c>
      <c r="G212" s="4"/>
      <c r="M212" t="s">
        <v>938</v>
      </c>
      <c r="P212" s="6" t="s">
        <v>934</v>
      </c>
      <c r="Q212" s="6" t="s">
        <v>28</v>
      </c>
      <c r="R212" t="s">
        <v>939</v>
      </c>
    </row>
    <row r="213" spans="1:18" ht="25.5">
      <c r="A213" t="s">
        <v>1139</v>
      </c>
      <c r="B213" t="s">
        <v>1140</v>
      </c>
      <c r="D213" t="s">
        <v>23</v>
      </c>
      <c r="E213" t="s">
        <v>33</v>
      </c>
      <c r="F213" s="5" t="s">
        <v>1141</v>
      </c>
      <c r="G213" s="4"/>
      <c r="M213" t="s">
        <v>1142</v>
      </c>
      <c r="P213" t="s">
        <v>1052</v>
      </c>
      <c r="Q213" s="6" t="s">
        <v>1143</v>
      </c>
      <c r="R213" t="s">
        <v>1144</v>
      </c>
    </row>
    <row r="214" spans="1:18" ht="15.75" customHeight="1">
      <c r="A214" t="s">
        <v>165</v>
      </c>
      <c r="B214" t="s">
        <v>1145</v>
      </c>
      <c r="C214" t="s">
        <v>1146</v>
      </c>
      <c r="D214" t="s">
        <v>23</v>
      </c>
      <c r="E214" t="s">
        <v>24</v>
      </c>
      <c r="F214" s="5" t="s">
        <v>1147</v>
      </c>
      <c r="G214" s="4"/>
      <c r="M214" t="s">
        <v>1148</v>
      </c>
      <c r="P214" s="6" t="s">
        <v>378</v>
      </c>
      <c r="Q214" s="6" t="s">
        <v>28</v>
      </c>
      <c r="R214" t="s">
        <v>1149</v>
      </c>
    </row>
    <row r="215" spans="1:18" ht="15.75" customHeight="1">
      <c r="A215" t="s">
        <v>1150</v>
      </c>
      <c r="B215" t="s">
        <v>1151</v>
      </c>
      <c r="C215" t="s">
        <v>1152</v>
      </c>
      <c r="D215" t="s">
        <v>23</v>
      </c>
      <c r="E215" t="s">
        <v>24</v>
      </c>
      <c r="F215" s="5" t="s">
        <v>1153</v>
      </c>
      <c r="G215" s="4"/>
      <c r="M215" t="s">
        <v>821</v>
      </c>
      <c r="P215" t="s">
        <v>158</v>
      </c>
      <c r="Q215" s="6" t="s">
        <v>1154</v>
      </c>
      <c r="R215" t="s">
        <v>823</v>
      </c>
    </row>
    <row r="216" spans="1:18" ht="15.75" customHeight="1">
      <c r="A216" t="s">
        <v>121</v>
      </c>
      <c r="B216" t="s">
        <v>1151</v>
      </c>
      <c r="C216" t="s">
        <v>1155</v>
      </c>
      <c r="D216" t="s">
        <v>23</v>
      </c>
      <c r="E216" t="s">
        <v>33</v>
      </c>
      <c r="F216" s="5" t="s">
        <v>1156</v>
      </c>
      <c r="G216" s="4"/>
      <c r="M216" t="s">
        <v>1157</v>
      </c>
      <c r="P216" t="s">
        <v>163</v>
      </c>
      <c r="Q216" s="6" t="s">
        <v>28</v>
      </c>
      <c r="R216" t="s">
        <v>1158</v>
      </c>
    </row>
    <row r="217" spans="1:18" ht="15.75" customHeight="1">
      <c r="A217" t="s">
        <v>1159</v>
      </c>
      <c r="B217" t="s">
        <v>1151</v>
      </c>
      <c r="C217" t="s">
        <v>1160</v>
      </c>
      <c r="D217" t="s">
        <v>23</v>
      </c>
      <c r="E217" t="s">
        <v>24</v>
      </c>
      <c r="F217" s="5" t="s">
        <v>1161</v>
      </c>
      <c r="G217" s="4"/>
      <c r="M217" t="s">
        <v>396</v>
      </c>
      <c r="P217" t="s">
        <v>230</v>
      </c>
      <c r="Q217" s="6" t="s">
        <v>28</v>
      </c>
      <c r="R217" t="s">
        <v>398</v>
      </c>
    </row>
    <row r="218" spans="1:18" ht="15.75" customHeight="1">
      <c r="A218" t="s">
        <v>1162</v>
      </c>
      <c r="B218" t="s">
        <v>1151</v>
      </c>
      <c r="C218" t="s">
        <v>1163</v>
      </c>
      <c r="D218" t="s">
        <v>23</v>
      </c>
      <c r="E218" t="s">
        <v>33</v>
      </c>
      <c r="F218" s="5" t="s">
        <v>1164</v>
      </c>
      <c r="G218" s="4"/>
      <c r="M218" t="s">
        <v>1165</v>
      </c>
      <c r="P218" s="6" t="s">
        <v>211</v>
      </c>
      <c r="Q218" s="6" t="s">
        <v>1166</v>
      </c>
      <c r="R218" t="s">
        <v>1167</v>
      </c>
    </row>
    <row r="219" spans="1:18" ht="15.75" customHeight="1">
      <c r="A219" t="s">
        <v>1168</v>
      </c>
      <c r="B219" t="s">
        <v>1151</v>
      </c>
      <c r="C219" t="s">
        <v>1169</v>
      </c>
      <c r="D219" t="s">
        <v>23</v>
      </c>
      <c r="E219" t="s">
        <v>33</v>
      </c>
      <c r="F219" s="5" t="s">
        <v>1170</v>
      </c>
      <c r="G219" s="4"/>
      <c r="M219" t="s">
        <v>198</v>
      </c>
      <c r="P219" t="s">
        <v>158</v>
      </c>
      <c r="Q219" s="6" t="s">
        <v>28</v>
      </c>
      <c r="R219" t="s">
        <v>199</v>
      </c>
    </row>
    <row r="220" spans="1:18" ht="15.75" customHeight="1">
      <c r="A220" t="s">
        <v>604</v>
      </c>
      <c r="B220" t="s">
        <v>1151</v>
      </c>
      <c r="C220" t="s">
        <v>1171</v>
      </c>
      <c r="D220" t="s">
        <v>23</v>
      </c>
      <c r="E220" t="s">
        <v>33</v>
      </c>
      <c r="F220" s="5" t="s">
        <v>1172</v>
      </c>
      <c r="G220" s="4"/>
      <c r="M220" t="s">
        <v>894</v>
      </c>
      <c r="P220" s="8">
        <v>37681</v>
      </c>
      <c r="Q220" s="6" t="s">
        <v>1173</v>
      </c>
      <c r="R220" t="s">
        <v>896</v>
      </c>
    </row>
    <row r="221" spans="1:18" ht="15.75" customHeight="1">
      <c r="A221" t="s">
        <v>504</v>
      </c>
      <c r="B221" t="s">
        <v>1151</v>
      </c>
      <c r="C221" t="s">
        <v>1174</v>
      </c>
      <c r="D221" t="s">
        <v>23</v>
      </c>
      <c r="E221" t="s">
        <v>24</v>
      </c>
      <c r="F221" s="5" t="s">
        <v>1175</v>
      </c>
      <c r="G221" s="4"/>
      <c r="M221" t="s">
        <v>1176</v>
      </c>
      <c r="P221" t="s">
        <v>230</v>
      </c>
      <c r="Q221" s="6" t="s">
        <v>1177</v>
      </c>
      <c r="R221" t="s">
        <v>1178</v>
      </c>
    </row>
    <row r="222" spans="1:18" ht="15.75" customHeight="1">
      <c r="A222" t="s">
        <v>1179</v>
      </c>
      <c r="B222" t="s">
        <v>1180</v>
      </c>
      <c r="C222" t="s">
        <v>1181</v>
      </c>
      <c r="D222" t="s">
        <v>23</v>
      </c>
      <c r="E222" t="s">
        <v>24</v>
      </c>
      <c r="F222" s="5" t="s">
        <v>1182</v>
      </c>
      <c r="G222" s="4"/>
      <c r="M222" t="s">
        <v>1183</v>
      </c>
      <c r="P222" t="s">
        <v>793</v>
      </c>
      <c r="Q222" s="6" t="s">
        <v>119</v>
      </c>
      <c r="R222" t="s">
        <v>1184</v>
      </c>
    </row>
    <row r="223" spans="1:18" ht="15.75" customHeight="1">
      <c r="A223" t="s">
        <v>276</v>
      </c>
      <c r="B223" t="s">
        <v>1185</v>
      </c>
      <c r="C223" t="s">
        <v>1186</v>
      </c>
      <c r="D223" t="s">
        <v>23</v>
      </c>
      <c r="E223" t="s">
        <v>33</v>
      </c>
      <c r="F223" s="5" t="s">
        <v>1187</v>
      </c>
      <c r="G223" s="4"/>
      <c r="M223" t="s">
        <v>773</v>
      </c>
      <c r="P223" t="s">
        <v>118</v>
      </c>
      <c r="Q223" s="6" t="s">
        <v>37</v>
      </c>
      <c r="R223" t="s">
        <v>774</v>
      </c>
    </row>
    <row r="224" spans="1:18" ht="15.75" customHeight="1">
      <c r="A224" t="s">
        <v>1188</v>
      </c>
      <c r="B224" t="s">
        <v>1189</v>
      </c>
      <c r="C224" t="s">
        <v>1190</v>
      </c>
      <c r="D224" t="s">
        <v>23</v>
      </c>
      <c r="E224" t="s">
        <v>33</v>
      </c>
      <c r="F224" s="5" t="s">
        <v>1191</v>
      </c>
      <c r="G224" s="4"/>
      <c r="M224" t="s">
        <v>1192</v>
      </c>
      <c r="P224" t="s">
        <v>464</v>
      </c>
      <c r="Q224" s="6" t="s">
        <v>28</v>
      </c>
      <c r="R224" t="s">
        <v>1184</v>
      </c>
    </row>
    <row r="225" spans="1:18" ht="15.75" customHeight="1">
      <c r="A225" t="s">
        <v>1193</v>
      </c>
      <c r="B225" t="s">
        <v>1194</v>
      </c>
      <c r="C225" t="s">
        <v>1195</v>
      </c>
      <c r="D225" t="s">
        <v>23</v>
      </c>
      <c r="E225" t="s">
        <v>24</v>
      </c>
      <c r="F225" s="5" t="s">
        <v>1196</v>
      </c>
      <c r="G225" s="4"/>
      <c r="M225" t="s">
        <v>381</v>
      </c>
      <c r="P225" t="s">
        <v>1197</v>
      </c>
      <c r="Q225" s="6" t="s">
        <v>28</v>
      </c>
      <c r="R225" t="s">
        <v>382</v>
      </c>
    </row>
    <row r="226" spans="1:18" ht="15.75" customHeight="1">
      <c r="A226" t="s">
        <v>46</v>
      </c>
      <c r="B226" t="s">
        <v>1198</v>
      </c>
      <c r="C226" t="s">
        <v>1199</v>
      </c>
      <c r="D226" t="s">
        <v>23</v>
      </c>
      <c r="E226" t="s">
        <v>24</v>
      </c>
      <c r="F226" s="5" t="s">
        <v>1200</v>
      </c>
      <c r="G226" s="4"/>
      <c r="M226" t="s">
        <v>1046</v>
      </c>
      <c r="P226" t="s">
        <v>1201</v>
      </c>
      <c r="Q226" s="6" t="s">
        <v>1202</v>
      </c>
      <c r="R226" t="s">
        <v>1048</v>
      </c>
    </row>
    <row r="227" spans="1:18" ht="15.75" customHeight="1">
      <c r="A227" t="s">
        <v>1203</v>
      </c>
      <c r="B227" t="s">
        <v>1204</v>
      </c>
      <c r="C227" t="s">
        <v>1205</v>
      </c>
      <c r="D227" t="s">
        <v>23</v>
      </c>
      <c r="E227" t="s">
        <v>33</v>
      </c>
      <c r="F227" s="5" t="s">
        <v>1206</v>
      </c>
      <c r="G227" s="4"/>
      <c r="M227" t="s">
        <v>718</v>
      </c>
      <c r="P227" t="s">
        <v>1207</v>
      </c>
      <c r="Q227" s="6" t="s">
        <v>52</v>
      </c>
      <c r="R227" t="s">
        <v>719</v>
      </c>
    </row>
    <row r="228" spans="1:18" ht="15.75" customHeight="1">
      <c r="A228" t="s">
        <v>172</v>
      </c>
      <c r="B228" t="s">
        <v>1208</v>
      </c>
      <c r="D228" t="s">
        <v>23</v>
      </c>
      <c r="E228" t="s">
        <v>33</v>
      </c>
      <c r="F228" s="5" t="s">
        <v>1209</v>
      </c>
      <c r="G228" s="4"/>
      <c r="M228" t="s">
        <v>513</v>
      </c>
      <c r="P228" t="s">
        <v>224</v>
      </c>
      <c r="Q228" s="6" t="s">
        <v>52</v>
      </c>
      <c r="R228" t="s">
        <v>515</v>
      </c>
    </row>
    <row r="229" spans="1:18" ht="15.75" customHeight="1">
      <c r="A229" t="s">
        <v>181</v>
      </c>
      <c r="B229" t="s">
        <v>1210</v>
      </c>
      <c r="C229" t="s">
        <v>878</v>
      </c>
      <c r="D229" t="s">
        <v>23</v>
      </c>
      <c r="E229" t="s">
        <v>33</v>
      </c>
      <c r="F229" s="5" t="s">
        <v>1211</v>
      </c>
      <c r="G229" s="4"/>
      <c r="M229" t="s">
        <v>1212</v>
      </c>
      <c r="P229" t="s">
        <v>338</v>
      </c>
      <c r="Q229" s="6" t="s">
        <v>28</v>
      </c>
      <c r="R229" t="s">
        <v>1213</v>
      </c>
    </row>
    <row r="230" spans="1:18" ht="15.75" customHeight="1">
      <c r="A230" t="s">
        <v>1214</v>
      </c>
      <c r="B230" t="s">
        <v>1210</v>
      </c>
      <c r="D230" t="s">
        <v>23</v>
      </c>
      <c r="E230" t="s">
        <v>24</v>
      </c>
      <c r="F230" s="5" t="s">
        <v>1215</v>
      </c>
      <c r="G230" s="4"/>
      <c r="M230" t="s">
        <v>738</v>
      </c>
      <c r="P230" s="6">
        <v>1991</v>
      </c>
      <c r="Q230" s="6" t="s">
        <v>958</v>
      </c>
      <c r="R230" t="s">
        <v>741</v>
      </c>
    </row>
    <row r="231" spans="1:18" ht="15.75" customHeight="1">
      <c r="A231" t="s">
        <v>482</v>
      </c>
      <c r="B231" t="s">
        <v>1216</v>
      </c>
      <c r="D231" t="s">
        <v>23</v>
      </c>
      <c r="E231" t="s">
        <v>33</v>
      </c>
      <c r="F231" s="5" t="s">
        <v>1217</v>
      </c>
      <c r="G231" s="4"/>
      <c r="M231" t="s">
        <v>572</v>
      </c>
      <c r="P231" s="6" t="s">
        <v>503</v>
      </c>
      <c r="Q231" s="6" t="s">
        <v>52</v>
      </c>
      <c r="R231" t="s">
        <v>574</v>
      </c>
    </row>
    <row r="232" spans="1:18" ht="15.75" customHeight="1">
      <c r="A232" t="s">
        <v>1218</v>
      </c>
      <c r="B232" t="s">
        <v>1219</v>
      </c>
      <c r="D232" t="s">
        <v>23</v>
      </c>
      <c r="E232" t="s">
        <v>33</v>
      </c>
      <c r="F232" s="5" t="s">
        <v>1220</v>
      </c>
      <c r="G232" s="4"/>
      <c r="M232" t="s">
        <v>1124</v>
      </c>
      <c r="P232" t="s">
        <v>1221</v>
      </c>
      <c r="Q232" s="6" t="s">
        <v>28</v>
      </c>
      <c r="R232" t="s">
        <v>1125</v>
      </c>
    </row>
    <row r="233" spans="1:18" ht="15.75" customHeight="1">
      <c r="A233" t="s">
        <v>1222</v>
      </c>
      <c r="B233" t="s">
        <v>1223</v>
      </c>
      <c r="C233" t="s">
        <v>1224</v>
      </c>
      <c r="D233" t="s">
        <v>23</v>
      </c>
      <c r="E233" t="s">
        <v>33</v>
      </c>
      <c r="F233" s="5" t="s">
        <v>1225</v>
      </c>
      <c r="G233" s="4"/>
      <c r="M233" t="s">
        <v>1226</v>
      </c>
      <c r="P233" t="s">
        <v>364</v>
      </c>
      <c r="Q233" s="6" t="s">
        <v>52</v>
      </c>
      <c r="R233" t="s">
        <v>1227</v>
      </c>
    </row>
    <row r="234" spans="1:18" ht="15.75" customHeight="1">
      <c r="A234" t="s">
        <v>1228</v>
      </c>
      <c r="B234" t="s">
        <v>1229</v>
      </c>
      <c r="D234" t="s">
        <v>23</v>
      </c>
      <c r="E234" t="s">
        <v>24</v>
      </c>
      <c r="F234" s="5" t="s">
        <v>1230</v>
      </c>
      <c r="G234" s="4"/>
      <c r="M234" t="s">
        <v>1231</v>
      </c>
      <c r="P234" t="s">
        <v>793</v>
      </c>
      <c r="Q234" s="6" t="s">
        <v>28</v>
      </c>
      <c r="R234" t="s">
        <v>1232</v>
      </c>
    </row>
    <row r="235" spans="1:18" ht="15.75" customHeight="1">
      <c r="A235" t="s">
        <v>276</v>
      </c>
      <c r="B235" t="s">
        <v>1229</v>
      </c>
      <c r="C235" t="s">
        <v>683</v>
      </c>
      <c r="D235" t="s">
        <v>23</v>
      </c>
      <c r="E235" t="s">
        <v>33</v>
      </c>
      <c r="F235" s="5" t="s">
        <v>1233</v>
      </c>
      <c r="G235" s="4"/>
      <c r="M235" t="s">
        <v>1231</v>
      </c>
      <c r="P235" t="s">
        <v>1234</v>
      </c>
      <c r="Q235" s="6" t="s">
        <v>28</v>
      </c>
      <c r="R235" t="s">
        <v>1232</v>
      </c>
    </row>
    <row r="236" spans="1:18" ht="15.75" customHeight="1">
      <c r="A236" t="s">
        <v>771</v>
      </c>
      <c r="B236" t="s">
        <v>1229</v>
      </c>
      <c r="D236" t="s">
        <v>23</v>
      </c>
      <c r="E236" t="s">
        <v>33</v>
      </c>
      <c r="F236" s="5" t="s">
        <v>1235</v>
      </c>
      <c r="G236" s="4"/>
      <c r="M236" t="s">
        <v>1231</v>
      </c>
      <c r="P236" t="s">
        <v>230</v>
      </c>
      <c r="Q236" s="6" t="s">
        <v>1236</v>
      </c>
      <c r="R236" t="s">
        <v>1232</v>
      </c>
    </row>
    <row r="237" spans="1:18" ht="15.75" customHeight="1">
      <c r="A237" t="s">
        <v>683</v>
      </c>
      <c r="B237" t="s">
        <v>1237</v>
      </c>
      <c r="C237" t="s">
        <v>1238</v>
      </c>
      <c r="D237" t="s">
        <v>23</v>
      </c>
      <c r="E237" t="s">
        <v>33</v>
      </c>
      <c r="F237" s="5" t="s">
        <v>1239</v>
      </c>
      <c r="G237" s="4"/>
      <c r="M237" t="s">
        <v>1021</v>
      </c>
      <c r="P237" t="s">
        <v>1240</v>
      </c>
      <c r="Q237" s="6" t="s">
        <v>52</v>
      </c>
      <c r="R237" t="s">
        <v>1022</v>
      </c>
    </row>
    <row r="238" spans="1:18" ht="15.75" customHeight="1">
      <c r="A238" t="s">
        <v>831</v>
      </c>
      <c r="B238" t="s">
        <v>1241</v>
      </c>
      <c r="C238" t="s">
        <v>1242</v>
      </c>
      <c r="D238" t="s">
        <v>23</v>
      </c>
      <c r="E238" t="s">
        <v>24</v>
      </c>
      <c r="F238" s="5" t="s">
        <v>1243</v>
      </c>
      <c r="G238" s="4"/>
      <c r="M238" t="s">
        <v>513</v>
      </c>
      <c r="P238" s="6" t="s">
        <v>1244</v>
      </c>
      <c r="Q238" s="6" t="s">
        <v>52</v>
      </c>
      <c r="R238" t="s">
        <v>515</v>
      </c>
    </row>
    <row r="239" spans="1:18" ht="15.75" customHeight="1">
      <c r="A239" t="s">
        <v>1245</v>
      </c>
      <c r="B239" t="s">
        <v>1241</v>
      </c>
      <c r="D239" t="s">
        <v>23</v>
      </c>
      <c r="E239" t="s">
        <v>33</v>
      </c>
      <c r="F239" s="5" t="s">
        <v>1246</v>
      </c>
      <c r="G239" s="4"/>
      <c r="M239" t="s">
        <v>130</v>
      </c>
      <c r="P239" t="s">
        <v>43</v>
      </c>
      <c r="Q239" s="6" t="s">
        <v>44</v>
      </c>
      <c r="R239" t="s">
        <v>133</v>
      </c>
    </row>
    <row r="240" spans="1:18" ht="15.75" customHeight="1">
      <c r="A240" t="s">
        <v>1247</v>
      </c>
      <c r="B240" t="s">
        <v>1248</v>
      </c>
      <c r="C240" t="s">
        <v>1249</v>
      </c>
      <c r="D240" t="s">
        <v>23</v>
      </c>
      <c r="E240" t="s">
        <v>24</v>
      </c>
      <c r="F240" s="5" t="s">
        <v>1250</v>
      </c>
      <c r="G240" s="4"/>
      <c r="M240" t="s">
        <v>1251</v>
      </c>
      <c r="P240" t="s">
        <v>86</v>
      </c>
      <c r="Q240" s="6" t="s">
        <v>28</v>
      </c>
      <c r="R240" t="s">
        <v>696</v>
      </c>
    </row>
    <row r="241" spans="1:18" ht="15.75" customHeight="1">
      <c r="A241" t="s">
        <v>1252</v>
      </c>
      <c r="B241" t="s">
        <v>1253</v>
      </c>
      <c r="C241" t="s">
        <v>846</v>
      </c>
      <c r="D241" t="s">
        <v>23</v>
      </c>
      <c r="E241" t="s">
        <v>33</v>
      </c>
      <c r="F241" s="5" t="s">
        <v>1254</v>
      </c>
      <c r="G241" s="4"/>
      <c r="M241" t="s">
        <v>1255</v>
      </c>
      <c r="P241" t="s">
        <v>590</v>
      </c>
      <c r="Q241" s="6" t="s">
        <v>217</v>
      </c>
      <c r="R241" t="s">
        <v>823</v>
      </c>
    </row>
    <row r="242" spans="1:18" ht="15.75" customHeight="1">
      <c r="A242" t="s">
        <v>1092</v>
      </c>
      <c r="B242" t="s">
        <v>1256</v>
      </c>
      <c r="C242" t="s">
        <v>1257</v>
      </c>
      <c r="D242" t="s">
        <v>23</v>
      </c>
      <c r="E242" t="s">
        <v>24</v>
      </c>
      <c r="F242" s="5" t="s">
        <v>1258</v>
      </c>
      <c r="G242" s="4"/>
      <c r="M242" t="s">
        <v>452</v>
      </c>
      <c r="P242" t="s">
        <v>331</v>
      </c>
      <c r="Q242" s="6" t="s">
        <v>28</v>
      </c>
      <c r="R242" t="s">
        <v>453</v>
      </c>
    </row>
    <row r="243" spans="1:18" ht="15.75" customHeight="1">
      <c r="A243" t="s">
        <v>1259</v>
      </c>
      <c r="B243" t="s">
        <v>1260</v>
      </c>
      <c r="C243" t="s">
        <v>1261</v>
      </c>
      <c r="D243" t="s">
        <v>23</v>
      </c>
      <c r="E243" t="s">
        <v>33</v>
      </c>
      <c r="F243" s="5" t="s">
        <v>1262</v>
      </c>
      <c r="G243" s="4"/>
      <c r="M243" t="s">
        <v>1263</v>
      </c>
      <c r="P243" t="s">
        <v>36</v>
      </c>
      <c r="Q243" s="6" t="s">
        <v>52</v>
      </c>
      <c r="R243" t="s">
        <v>1264</v>
      </c>
    </row>
    <row r="244" spans="1:18" ht="15.75" customHeight="1">
      <c r="A244" t="s">
        <v>1265</v>
      </c>
      <c r="B244" t="s">
        <v>1266</v>
      </c>
      <c r="C244" t="s">
        <v>1267</v>
      </c>
      <c r="D244" t="s">
        <v>23</v>
      </c>
      <c r="E244" t="s">
        <v>24</v>
      </c>
      <c r="F244" s="5" t="s">
        <v>1268</v>
      </c>
      <c r="G244" s="4"/>
      <c r="M244" t="s">
        <v>136</v>
      </c>
      <c r="P244" s="6" t="s">
        <v>43</v>
      </c>
      <c r="Q244" s="6" t="s">
        <v>44</v>
      </c>
      <c r="R244" t="s">
        <v>139</v>
      </c>
    </row>
    <row r="245" spans="1:18" ht="15.75" customHeight="1">
      <c r="A245" t="s">
        <v>539</v>
      </c>
      <c r="B245" t="s">
        <v>1269</v>
      </c>
      <c r="D245" t="s">
        <v>23</v>
      </c>
      <c r="E245" t="s">
        <v>24</v>
      </c>
      <c r="F245" s="5" t="s">
        <v>1270</v>
      </c>
      <c r="G245" s="4"/>
      <c r="M245" t="s">
        <v>1271</v>
      </c>
      <c r="P245" s="6" t="s">
        <v>1272</v>
      </c>
      <c r="Q245" s="6" t="s">
        <v>1273</v>
      </c>
      <c r="R245" t="s">
        <v>1274</v>
      </c>
    </row>
    <row r="246" spans="1:18" ht="15.75" customHeight="1">
      <c r="A246" t="s">
        <v>632</v>
      </c>
      <c r="B246" t="s">
        <v>1275</v>
      </c>
      <c r="C246" t="s">
        <v>1276</v>
      </c>
      <c r="D246" t="s">
        <v>23</v>
      </c>
      <c r="E246" t="s">
        <v>33</v>
      </c>
      <c r="F246" s="5" t="s">
        <v>1277</v>
      </c>
      <c r="G246" s="4"/>
      <c r="M246" t="s">
        <v>337</v>
      </c>
      <c r="P246" s="6" t="s">
        <v>1278</v>
      </c>
      <c r="Q246" s="6" t="s">
        <v>28</v>
      </c>
      <c r="R246" t="s">
        <v>340</v>
      </c>
    </row>
    <row r="247" spans="1:18" ht="15.75" customHeight="1">
      <c r="A247" t="s">
        <v>1279</v>
      </c>
      <c r="B247" t="s">
        <v>1280</v>
      </c>
      <c r="C247" t="s">
        <v>1281</v>
      </c>
      <c r="D247" t="s">
        <v>23</v>
      </c>
      <c r="E247" t="s">
        <v>33</v>
      </c>
      <c r="F247" s="5" t="s">
        <v>1282</v>
      </c>
      <c r="G247" s="4"/>
      <c r="M247" t="s">
        <v>681</v>
      </c>
      <c r="P247" s="6">
        <v>1988</v>
      </c>
      <c r="Q247" s="6" t="s">
        <v>52</v>
      </c>
      <c r="R247" t="s">
        <v>682</v>
      </c>
    </row>
    <row r="248" spans="1:18" ht="15.75" customHeight="1">
      <c r="A248" t="s">
        <v>1035</v>
      </c>
      <c r="B248" t="s">
        <v>1283</v>
      </c>
      <c r="D248" t="s">
        <v>23</v>
      </c>
      <c r="E248" t="s">
        <v>24</v>
      </c>
      <c r="F248" s="5" t="s">
        <v>1284</v>
      </c>
      <c r="G248" s="4"/>
      <c r="M248" t="s">
        <v>802</v>
      </c>
      <c r="P248" s="6" t="s">
        <v>43</v>
      </c>
      <c r="Q248" s="6" t="s">
        <v>28</v>
      </c>
      <c r="R248" t="s">
        <v>261</v>
      </c>
    </row>
    <row r="249" spans="1:18" ht="15.75" customHeight="1">
      <c r="A249" t="s">
        <v>1245</v>
      </c>
      <c r="B249" t="s">
        <v>1285</v>
      </c>
      <c r="C249" t="s">
        <v>1286</v>
      </c>
      <c r="D249" t="s">
        <v>23</v>
      </c>
      <c r="E249" t="s">
        <v>33</v>
      </c>
      <c r="F249" s="5" t="s">
        <v>1287</v>
      </c>
      <c r="G249" s="4"/>
      <c r="M249" t="s">
        <v>1058</v>
      </c>
      <c r="P249" s="6" t="s">
        <v>331</v>
      </c>
      <c r="Q249" s="6" t="s">
        <v>28</v>
      </c>
      <c r="R249" t="s">
        <v>1060</v>
      </c>
    </row>
    <row r="250" spans="1:18" ht="15.75" customHeight="1">
      <c r="A250" t="s">
        <v>1218</v>
      </c>
      <c r="B250" t="s">
        <v>1288</v>
      </c>
      <c r="D250" t="s">
        <v>23</v>
      </c>
      <c r="E250" t="s">
        <v>33</v>
      </c>
      <c r="F250" s="5" t="s">
        <v>1289</v>
      </c>
      <c r="G250" s="4"/>
      <c r="M250" t="s">
        <v>1070</v>
      </c>
      <c r="P250" s="6" t="s">
        <v>1197</v>
      </c>
      <c r="Q250" s="6" t="s">
        <v>28</v>
      </c>
      <c r="R250" t="s">
        <v>1071</v>
      </c>
    </row>
    <row r="251" spans="1:18" ht="15.75" customHeight="1">
      <c r="A251" t="s">
        <v>165</v>
      </c>
      <c r="B251" t="s">
        <v>1290</v>
      </c>
      <c r="C251" t="s">
        <v>1291</v>
      </c>
      <c r="D251" t="s">
        <v>23</v>
      </c>
      <c r="E251" t="s">
        <v>33</v>
      </c>
      <c r="F251" s="5" t="s">
        <v>1292</v>
      </c>
      <c r="G251" s="4"/>
      <c r="M251" t="s">
        <v>1293</v>
      </c>
      <c r="P251" s="6" t="s">
        <v>1294</v>
      </c>
      <c r="Q251" s="6" t="s">
        <v>28</v>
      </c>
      <c r="R251" t="s">
        <v>184</v>
      </c>
    </row>
    <row r="252" spans="1:18" ht="15.75" customHeight="1">
      <c r="A252" t="s">
        <v>843</v>
      </c>
      <c r="B252" t="s">
        <v>1290</v>
      </c>
      <c r="D252" t="s">
        <v>23</v>
      </c>
      <c r="E252" t="s">
        <v>33</v>
      </c>
      <c r="F252" s="5" t="s">
        <v>1295</v>
      </c>
      <c r="G252" s="4"/>
      <c r="M252" t="s">
        <v>1296</v>
      </c>
      <c r="P252" s="6" t="s">
        <v>236</v>
      </c>
      <c r="Q252" s="6" t="s">
        <v>28</v>
      </c>
      <c r="R252" t="s">
        <v>1297</v>
      </c>
    </row>
    <row r="253" spans="1:18" ht="15.75" customHeight="1">
      <c r="A253" t="s">
        <v>1298</v>
      </c>
      <c r="B253" t="s">
        <v>1299</v>
      </c>
      <c r="C253" t="s">
        <v>1300</v>
      </c>
      <c r="D253" t="s">
        <v>23</v>
      </c>
      <c r="E253" t="s">
        <v>33</v>
      </c>
      <c r="F253" s="5" t="s">
        <v>1301</v>
      </c>
      <c r="G253" s="4"/>
      <c r="M253" t="s">
        <v>1302</v>
      </c>
      <c r="P253" s="6" t="s">
        <v>977</v>
      </c>
      <c r="Q253" s="6" t="s">
        <v>1303</v>
      </c>
      <c r="R253" t="s">
        <v>1304</v>
      </c>
    </row>
    <row r="254" spans="1:18" ht="15.75" customHeight="1">
      <c r="A254" t="s">
        <v>971</v>
      </c>
      <c r="B254" t="s">
        <v>1305</v>
      </c>
      <c r="C254" t="s">
        <v>1306</v>
      </c>
      <c r="D254" t="s">
        <v>23</v>
      </c>
      <c r="E254" t="s">
        <v>33</v>
      </c>
      <c r="F254" s="5" t="s">
        <v>1307</v>
      </c>
      <c r="G254" s="4"/>
      <c r="M254" t="s">
        <v>1021</v>
      </c>
      <c r="P254" s="6" t="s">
        <v>158</v>
      </c>
      <c r="Q254" s="6" t="s">
        <v>28</v>
      </c>
      <c r="R254" t="s">
        <v>1022</v>
      </c>
    </row>
    <row r="255" spans="1:18" ht="15.75" customHeight="1">
      <c r="A255" t="s">
        <v>1308</v>
      </c>
      <c r="B255" t="s">
        <v>1309</v>
      </c>
      <c r="C255" t="s">
        <v>1310</v>
      </c>
      <c r="D255" t="s">
        <v>23</v>
      </c>
      <c r="E255" t="s">
        <v>33</v>
      </c>
      <c r="F255" s="5" t="s">
        <v>1311</v>
      </c>
      <c r="G255" s="4"/>
      <c r="M255" t="s">
        <v>136</v>
      </c>
      <c r="P255" s="6" t="s">
        <v>827</v>
      </c>
      <c r="Q255" s="6" t="s">
        <v>28</v>
      </c>
      <c r="R255" t="s">
        <v>139</v>
      </c>
    </row>
    <row r="256" spans="1:18" ht="15.75" customHeight="1">
      <c r="A256" t="s">
        <v>1312</v>
      </c>
      <c r="B256" t="s">
        <v>1313</v>
      </c>
      <c r="C256" t="s">
        <v>1314</v>
      </c>
      <c r="D256" t="s">
        <v>23</v>
      </c>
      <c r="E256" t="s">
        <v>24</v>
      </c>
      <c r="F256" s="5" t="s">
        <v>1315</v>
      </c>
      <c r="G256" s="4"/>
      <c r="M256" t="s">
        <v>513</v>
      </c>
      <c r="P256" s="6" t="s">
        <v>43</v>
      </c>
      <c r="Q256" s="6" t="s">
        <v>28</v>
      </c>
      <c r="R256" t="s">
        <v>515</v>
      </c>
    </row>
    <row r="257" spans="1:18" ht="15.75" customHeight="1">
      <c r="A257" t="s">
        <v>1316</v>
      </c>
      <c r="B257" t="s">
        <v>1317</v>
      </c>
      <c r="C257" t="s">
        <v>1318</v>
      </c>
      <c r="D257" t="s">
        <v>23</v>
      </c>
      <c r="E257" t="s">
        <v>24</v>
      </c>
      <c r="F257" s="5" t="s">
        <v>1319</v>
      </c>
      <c r="G257" s="4"/>
      <c r="M257" t="s">
        <v>1320</v>
      </c>
      <c r="P257" s="6" t="s">
        <v>977</v>
      </c>
      <c r="Q257" s="6" t="s">
        <v>52</v>
      </c>
      <c r="R257" t="s">
        <v>1321</v>
      </c>
    </row>
    <row r="258" spans="1:18" ht="15.75" customHeight="1">
      <c r="A258" t="s">
        <v>1322</v>
      </c>
      <c r="B258" t="s">
        <v>1323</v>
      </c>
      <c r="C258" t="s">
        <v>1324</v>
      </c>
      <c r="D258" t="s">
        <v>23</v>
      </c>
      <c r="E258" t="s">
        <v>33</v>
      </c>
      <c r="F258" s="5" t="s">
        <v>1325</v>
      </c>
      <c r="G258" s="4"/>
      <c r="M258" t="s">
        <v>1326</v>
      </c>
      <c r="P258" s="6" t="s">
        <v>977</v>
      </c>
      <c r="Q258" s="6" t="s">
        <v>52</v>
      </c>
      <c r="R258" t="s">
        <v>1327</v>
      </c>
    </row>
    <row r="259" spans="1:18" ht="15.75" customHeight="1">
      <c r="A259" t="s">
        <v>1328</v>
      </c>
      <c r="B259" t="s">
        <v>1329</v>
      </c>
      <c r="C259" t="s">
        <v>1330</v>
      </c>
      <c r="D259" t="s">
        <v>23</v>
      </c>
      <c r="E259" t="s">
        <v>33</v>
      </c>
      <c r="F259" s="5" t="s">
        <v>1331</v>
      </c>
      <c r="G259" s="4"/>
      <c r="M259" t="s">
        <v>1332</v>
      </c>
      <c r="P259" s="6" t="s">
        <v>827</v>
      </c>
      <c r="Q259" s="6" t="s">
        <v>28</v>
      </c>
      <c r="R259" t="s">
        <v>1022</v>
      </c>
    </row>
    <row r="260" spans="1:18" ht="15.75" customHeight="1">
      <c r="A260" t="s">
        <v>844</v>
      </c>
      <c r="B260" t="s">
        <v>1329</v>
      </c>
      <c r="D260" t="s">
        <v>23</v>
      </c>
      <c r="E260" t="s">
        <v>33</v>
      </c>
      <c r="F260" s="5" t="s">
        <v>1333</v>
      </c>
      <c r="G260" s="4"/>
      <c r="M260" t="s">
        <v>1334</v>
      </c>
      <c r="P260" s="6" t="s">
        <v>331</v>
      </c>
      <c r="Q260" s="6" t="s">
        <v>138</v>
      </c>
      <c r="R260" t="s">
        <v>1335</v>
      </c>
    </row>
    <row r="261" spans="1:18" ht="15.75" customHeight="1">
      <c r="A261" t="s">
        <v>421</v>
      </c>
      <c r="B261" t="s">
        <v>1336</v>
      </c>
      <c r="C261" t="s">
        <v>1337</v>
      </c>
      <c r="D261" t="s">
        <v>23</v>
      </c>
      <c r="E261" t="s">
        <v>33</v>
      </c>
      <c r="F261" s="5" t="s">
        <v>1338</v>
      </c>
      <c r="G261" s="4"/>
      <c r="M261" t="s">
        <v>1183</v>
      </c>
      <c r="P261" t="s">
        <v>1339</v>
      </c>
      <c r="Q261" s="6" t="s">
        <v>44</v>
      </c>
      <c r="R261" t="s">
        <v>1184</v>
      </c>
    </row>
    <row r="262" spans="1:18" ht="15.75" customHeight="1">
      <c r="A262" t="s">
        <v>1340</v>
      </c>
      <c r="B262" t="s">
        <v>1336</v>
      </c>
      <c r="D262" t="s">
        <v>23</v>
      </c>
      <c r="E262" t="s">
        <v>33</v>
      </c>
      <c r="F262" s="5" t="s">
        <v>1341</v>
      </c>
      <c r="G262" s="4"/>
      <c r="M262" t="s">
        <v>178</v>
      </c>
      <c r="P262" t="s">
        <v>934</v>
      </c>
      <c r="Q262" s="6" t="s">
        <v>1342</v>
      </c>
      <c r="R262" t="s">
        <v>1343</v>
      </c>
    </row>
    <row r="263" spans="1:18" ht="15.75" customHeight="1">
      <c r="A263" t="s">
        <v>121</v>
      </c>
      <c r="B263" t="s">
        <v>1344</v>
      </c>
      <c r="C263" t="s">
        <v>1345</v>
      </c>
      <c r="D263" t="s">
        <v>23</v>
      </c>
      <c r="E263" t="s">
        <v>33</v>
      </c>
      <c r="F263" s="5" t="s">
        <v>1346</v>
      </c>
      <c r="G263" s="4"/>
      <c r="M263" t="s">
        <v>178</v>
      </c>
      <c r="P263" s="6" t="s">
        <v>1347</v>
      </c>
      <c r="Q263" s="9" t="s">
        <v>1348</v>
      </c>
      <c r="R263" t="s">
        <v>1343</v>
      </c>
    </row>
    <row r="264" spans="1:18" ht="15.75" customHeight="1">
      <c r="A264" t="s">
        <v>851</v>
      </c>
      <c r="B264" t="s">
        <v>1349</v>
      </c>
      <c r="C264" t="s">
        <v>1350</v>
      </c>
      <c r="D264" t="s">
        <v>23</v>
      </c>
      <c r="E264" t="s">
        <v>33</v>
      </c>
      <c r="F264" s="5" t="s">
        <v>1351</v>
      </c>
      <c r="G264" s="4"/>
      <c r="M264" t="s">
        <v>768</v>
      </c>
      <c r="P264" s="6" t="s">
        <v>72</v>
      </c>
      <c r="Q264" s="6" t="s">
        <v>895</v>
      </c>
      <c r="R264" t="s">
        <v>769</v>
      </c>
    </row>
    <row r="265" spans="1:18" ht="15.75" customHeight="1">
      <c r="A265" t="s">
        <v>154</v>
      </c>
      <c r="B265" t="s">
        <v>1352</v>
      </c>
      <c r="D265" t="s">
        <v>23</v>
      </c>
      <c r="E265" t="s">
        <v>24</v>
      </c>
      <c r="F265" s="5" t="s">
        <v>1353</v>
      </c>
      <c r="G265" s="4"/>
      <c r="M265" t="s">
        <v>833</v>
      </c>
      <c r="P265" s="6" t="s">
        <v>854</v>
      </c>
      <c r="Q265" s="6" t="s">
        <v>1354</v>
      </c>
      <c r="R265" t="s">
        <v>261</v>
      </c>
    </row>
    <row r="266" spans="1:18" ht="15.75" customHeight="1">
      <c r="A266" t="s">
        <v>1019</v>
      </c>
      <c r="B266" t="s">
        <v>1352</v>
      </c>
      <c r="D266" t="s">
        <v>23</v>
      </c>
      <c r="E266" t="s">
        <v>24</v>
      </c>
      <c r="F266" s="5" t="s">
        <v>1355</v>
      </c>
      <c r="G266" s="4"/>
      <c r="M266" t="s">
        <v>768</v>
      </c>
      <c r="P266" s="6" t="s">
        <v>464</v>
      </c>
      <c r="Q266" s="6" t="s">
        <v>28</v>
      </c>
      <c r="R266" t="s">
        <v>769</v>
      </c>
    </row>
    <row r="267" spans="1:18" ht="15.75" customHeight="1">
      <c r="A267" t="s">
        <v>196</v>
      </c>
      <c r="B267" t="s">
        <v>1356</v>
      </c>
      <c r="D267" t="s">
        <v>23</v>
      </c>
      <c r="E267" t="s">
        <v>24</v>
      </c>
      <c r="F267" s="5" t="s">
        <v>1357</v>
      </c>
      <c r="G267" s="4"/>
      <c r="M267" t="s">
        <v>381</v>
      </c>
      <c r="P267" s="6" t="s">
        <v>977</v>
      </c>
      <c r="Q267" s="6" t="s">
        <v>28</v>
      </c>
      <c r="R267" t="s">
        <v>382</v>
      </c>
    </row>
    <row r="268" spans="1:18" ht="15.75" customHeight="1">
      <c r="A268" t="s">
        <v>1358</v>
      </c>
      <c r="B268" t="s">
        <v>1359</v>
      </c>
      <c r="C268" t="s">
        <v>1360</v>
      </c>
      <c r="D268" t="s">
        <v>23</v>
      </c>
      <c r="E268" t="s">
        <v>24</v>
      </c>
      <c r="F268" s="5" t="s">
        <v>1361</v>
      </c>
      <c r="G268" s="4"/>
      <c r="M268" t="s">
        <v>694</v>
      </c>
      <c r="P268" s="6" t="s">
        <v>163</v>
      </c>
      <c r="Q268" s="6" t="s">
        <v>28</v>
      </c>
      <c r="R268" t="s">
        <v>696</v>
      </c>
    </row>
    <row r="269" spans="1:18" ht="15.75" customHeight="1">
      <c r="A269" t="s">
        <v>834</v>
      </c>
      <c r="B269" t="s">
        <v>1362</v>
      </c>
      <c r="D269" t="s">
        <v>23</v>
      </c>
      <c r="E269" t="s">
        <v>33</v>
      </c>
      <c r="F269" s="5" t="s">
        <v>1363</v>
      </c>
      <c r="G269" s="4"/>
      <c r="M269" t="s">
        <v>142</v>
      </c>
      <c r="P269" s="6" t="s">
        <v>536</v>
      </c>
      <c r="Q269" s="6" t="s">
        <v>52</v>
      </c>
      <c r="R269" t="s">
        <v>145</v>
      </c>
    </row>
    <row r="270" spans="1:18" ht="15.75" customHeight="1">
      <c r="A270" t="s">
        <v>1345</v>
      </c>
      <c r="B270" t="s">
        <v>1364</v>
      </c>
      <c r="C270" t="s">
        <v>1365</v>
      </c>
      <c r="D270" t="s">
        <v>23</v>
      </c>
      <c r="E270" t="s">
        <v>33</v>
      </c>
      <c r="F270" s="5" t="s">
        <v>1366</v>
      </c>
      <c r="G270" s="4"/>
      <c r="M270" t="s">
        <v>396</v>
      </c>
      <c r="P270" s="6" t="s">
        <v>43</v>
      </c>
      <c r="Q270" s="6" t="s">
        <v>28</v>
      </c>
      <c r="R270" t="s">
        <v>398</v>
      </c>
    </row>
    <row r="271" spans="1:18" ht="15.75" customHeight="1">
      <c r="A271" t="s">
        <v>393</v>
      </c>
      <c r="B271" t="s">
        <v>1364</v>
      </c>
      <c r="C271" t="s">
        <v>1367</v>
      </c>
      <c r="D271" t="s">
        <v>23</v>
      </c>
      <c r="E271" t="s">
        <v>24</v>
      </c>
      <c r="F271" s="5" t="s">
        <v>1368</v>
      </c>
      <c r="G271" s="4"/>
      <c r="M271" t="s">
        <v>1369</v>
      </c>
      <c r="P271" s="6" t="s">
        <v>485</v>
      </c>
      <c r="Q271" s="6" t="s">
        <v>28</v>
      </c>
      <c r="R271" t="s">
        <v>1370</v>
      </c>
    </row>
    <row r="272" spans="1:18" ht="15.75" customHeight="1">
      <c r="A272" t="s">
        <v>1371</v>
      </c>
      <c r="B272" t="s">
        <v>1372</v>
      </c>
      <c r="C272" t="s">
        <v>1373</v>
      </c>
      <c r="D272" t="s">
        <v>23</v>
      </c>
      <c r="E272" t="s">
        <v>33</v>
      </c>
      <c r="F272" s="5" t="s">
        <v>1374</v>
      </c>
      <c r="G272" s="4"/>
      <c r="M272" t="s">
        <v>1226</v>
      </c>
      <c r="P272" s="6" t="s">
        <v>158</v>
      </c>
      <c r="Q272" s="6" t="s">
        <v>28</v>
      </c>
      <c r="R272" t="s">
        <v>1227</v>
      </c>
    </row>
    <row r="273" spans="1:18" ht="15.75" customHeight="1">
      <c r="A273" t="s">
        <v>1375</v>
      </c>
      <c r="B273" t="s">
        <v>1376</v>
      </c>
      <c r="C273" t="s">
        <v>1377</v>
      </c>
      <c r="D273" t="s">
        <v>23</v>
      </c>
      <c r="E273" t="s">
        <v>24</v>
      </c>
      <c r="F273" s="5" t="s">
        <v>1378</v>
      </c>
      <c r="G273" s="4"/>
      <c r="M273" t="s">
        <v>1379</v>
      </c>
      <c r="P273" s="6" t="s">
        <v>158</v>
      </c>
      <c r="Q273" s="6" t="s">
        <v>28</v>
      </c>
      <c r="R273" t="s">
        <v>1380</v>
      </c>
    </row>
    <row r="274" spans="1:18" ht="15.75" customHeight="1">
      <c r="A274" t="s">
        <v>1381</v>
      </c>
      <c r="B274" t="s">
        <v>1382</v>
      </c>
      <c r="D274" t="s">
        <v>23</v>
      </c>
      <c r="E274" t="s">
        <v>33</v>
      </c>
      <c r="F274" s="5" t="s">
        <v>1383</v>
      </c>
      <c r="G274" s="4"/>
      <c r="M274" t="s">
        <v>1384</v>
      </c>
      <c r="P274" s="6" t="s">
        <v>1385</v>
      </c>
      <c r="Q274" s="6" t="s">
        <v>272</v>
      </c>
      <c r="R274" t="s">
        <v>1386</v>
      </c>
    </row>
    <row r="275" spans="1:18" ht="15.75" customHeight="1">
      <c r="A275" t="s">
        <v>1387</v>
      </c>
      <c r="B275" t="s">
        <v>1388</v>
      </c>
      <c r="C275" t="s">
        <v>1389</v>
      </c>
      <c r="D275" t="s">
        <v>23</v>
      </c>
      <c r="E275" t="s">
        <v>24</v>
      </c>
      <c r="F275" s="5" t="s">
        <v>1390</v>
      </c>
      <c r="G275" s="4"/>
      <c r="M275" t="s">
        <v>136</v>
      </c>
      <c r="P275" s="6" t="s">
        <v>485</v>
      </c>
      <c r="Q275" s="6" t="s">
        <v>28</v>
      </c>
      <c r="R275" t="s">
        <v>139</v>
      </c>
    </row>
    <row r="276" spans="1:18" ht="15.75" customHeight="1">
      <c r="A276" t="s">
        <v>1391</v>
      </c>
      <c r="B276" t="s">
        <v>1388</v>
      </c>
      <c r="D276" t="s">
        <v>23</v>
      </c>
      <c r="E276" t="s">
        <v>33</v>
      </c>
      <c r="F276" s="5" t="s">
        <v>1392</v>
      </c>
      <c r="G276" s="4"/>
      <c r="M276" t="s">
        <v>1393</v>
      </c>
      <c r="P276" s="6" t="s">
        <v>137</v>
      </c>
      <c r="Q276" s="6" t="s">
        <v>28</v>
      </c>
      <c r="R276" t="s">
        <v>1394</v>
      </c>
    </row>
    <row r="277" spans="1:18" ht="15.75" customHeight="1">
      <c r="A277" t="s">
        <v>1395</v>
      </c>
      <c r="B277" t="s">
        <v>1396</v>
      </c>
      <c r="D277" t="s">
        <v>23</v>
      </c>
      <c r="E277" t="s">
        <v>24</v>
      </c>
      <c r="F277" s="3" t="s">
        <v>1397</v>
      </c>
      <c r="G277" s="4"/>
      <c r="M277" t="s">
        <v>1398</v>
      </c>
      <c r="P277" s="6" t="s">
        <v>1399</v>
      </c>
      <c r="Q277" s="6" t="s">
        <v>52</v>
      </c>
      <c r="R277" t="s">
        <v>1400</v>
      </c>
    </row>
    <row r="278" spans="1:18" ht="25.5">
      <c r="A278" t="s">
        <v>1401</v>
      </c>
      <c r="B278" t="s">
        <v>1402</v>
      </c>
      <c r="C278" t="s">
        <v>1403</v>
      </c>
      <c r="D278" t="s">
        <v>23</v>
      </c>
      <c r="E278" t="s">
        <v>24</v>
      </c>
      <c r="F278" s="5" t="s">
        <v>1404</v>
      </c>
      <c r="G278" s="4"/>
      <c r="M278" t="s">
        <v>1405</v>
      </c>
      <c r="P278" s="6" t="s">
        <v>326</v>
      </c>
      <c r="Q278" s="6" t="s">
        <v>1406</v>
      </c>
      <c r="R278" t="s">
        <v>515</v>
      </c>
    </row>
    <row r="279" spans="1:18" ht="15.75" customHeight="1">
      <c r="A279" t="s">
        <v>1407</v>
      </c>
      <c r="B279" t="s">
        <v>1408</v>
      </c>
      <c r="C279" t="s">
        <v>1409</v>
      </c>
      <c r="D279" t="s">
        <v>23</v>
      </c>
      <c r="E279" t="s">
        <v>24</v>
      </c>
      <c r="F279" s="5" t="s">
        <v>1410</v>
      </c>
      <c r="G279" s="4"/>
      <c r="M279" t="s">
        <v>1411</v>
      </c>
      <c r="P279" s="6" t="s">
        <v>125</v>
      </c>
      <c r="Q279" s="6" t="s">
        <v>1412</v>
      </c>
      <c r="R279" t="s">
        <v>1413</v>
      </c>
    </row>
    <row r="280" spans="1:18" ht="15.75" customHeight="1">
      <c r="A280" t="s">
        <v>887</v>
      </c>
      <c r="B280" t="s">
        <v>1414</v>
      </c>
      <c r="D280" t="s">
        <v>23</v>
      </c>
      <c r="E280" t="s">
        <v>24</v>
      </c>
      <c r="F280" s="3" t="s">
        <v>1415</v>
      </c>
      <c r="G280" s="4"/>
      <c r="M280" t="s">
        <v>168</v>
      </c>
      <c r="P280" s="6" t="s">
        <v>230</v>
      </c>
      <c r="Q280" s="6" t="s">
        <v>37</v>
      </c>
      <c r="R280" t="s">
        <v>170</v>
      </c>
    </row>
    <row r="281" spans="1:18" ht="15.75" customHeight="1">
      <c r="A281" t="s">
        <v>1416</v>
      </c>
      <c r="B281" t="s">
        <v>1417</v>
      </c>
      <c r="C281" t="s">
        <v>831</v>
      </c>
      <c r="D281" t="s">
        <v>23</v>
      </c>
      <c r="E281" t="s">
        <v>33</v>
      </c>
      <c r="F281" t="s">
        <v>1418</v>
      </c>
      <c r="G281" s="4"/>
      <c r="M281" t="s">
        <v>1419</v>
      </c>
      <c r="P281" s="6" t="s">
        <v>528</v>
      </c>
      <c r="Q281" s="6" t="s">
        <v>1420</v>
      </c>
      <c r="R281" t="s">
        <v>1421</v>
      </c>
    </row>
    <row r="282" spans="1:18" ht="15.75" customHeight="1">
      <c r="A282" t="s">
        <v>1422</v>
      </c>
      <c r="B282" t="s">
        <v>1423</v>
      </c>
      <c r="D282" t="s">
        <v>23</v>
      </c>
      <c r="E282" t="s">
        <v>24</v>
      </c>
      <c r="F282" s="5" t="s">
        <v>1424</v>
      </c>
      <c r="G282" s="4"/>
      <c r="M282" t="s">
        <v>1425</v>
      </c>
      <c r="P282" s="6" t="s">
        <v>158</v>
      </c>
      <c r="Q282" s="6" t="s">
        <v>28</v>
      </c>
      <c r="R282" t="s">
        <v>1426</v>
      </c>
    </row>
    <row r="283" spans="1:18" ht="15.75" customHeight="1">
      <c r="A283" t="s">
        <v>539</v>
      </c>
      <c r="B283" t="s">
        <v>1427</v>
      </c>
      <c r="C283" t="s">
        <v>1428</v>
      </c>
      <c r="D283" t="s">
        <v>23</v>
      </c>
      <c r="E283" t="s">
        <v>33</v>
      </c>
      <c r="F283" s="5" t="s">
        <v>1429</v>
      </c>
      <c r="G283" s="4"/>
      <c r="M283" t="s">
        <v>1430</v>
      </c>
      <c r="P283" s="6" t="s">
        <v>158</v>
      </c>
      <c r="Q283" s="6" t="s">
        <v>28</v>
      </c>
      <c r="R283" t="s">
        <v>398</v>
      </c>
    </row>
    <row r="284" spans="1:18" ht="15.75" customHeight="1">
      <c r="A284" t="s">
        <v>121</v>
      </c>
      <c r="B284" t="s">
        <v>1427</v>
      </c>
      <c r="C284" t="s">
        <v>1431</v>
      </c>
      <c r="D284" t="s">
        <v>23</v>
      </c>
      <c r="E284" t="s">
        <v>33</v>
      </c>
      <c r="F284" s="5" t="s">
        <v>1432</v>
      </c>
      <c r="G284" s="4"/>
      <c r="M284" t="s">
        <v>1433</v>
      </c>
      <c r="P284" s="6" t="s">
        <v>573</v>
      </c>
      <c r="Q284" s="6" t="s">
        <v>52</v>
      </c>
      <c r="R284" t="s">
        <v>1434</v>
      </c>
    </row>
    <row r="285" spans="1:18" ht="15.75" customHeight="1">
      <c r="A285" t="s">
        <v>783</v>
      </c>
      <c r="B285" t="s">
        <v>1435</v>
      </c>
      <c r="C285" t="s">
        <v>1436</v>
      </c>
      <c r="D285" t="s">
        <v>23</v>
      </c>
      <c r="E285" t="s">
        <v>33</v>
      </c>
      <c r="F285" s="5" t="s">
        <v>1437</v>
      </c>
      <c r="G285" s="4"/>
      <c r="M285" t="s">
        <v>1438</v>
      </c>
      <c r="P285" s="6" t="s">
        <v>934</v>
      </c>
      <c r="Q285" s="6" t="s">
        <v>28</v>
      </c>
      <c r="R285" t="s">
        <v>1439</v>
      </c>
    </row>
    <row r="286" spans="1:18" ht="15.75" customHeight="1">
      <c r="A286" t="s">
        <v>1440</v>
      </c>
      <c r="B286" t="s">
        <v>1441</v>
      </c>
      <c r="C286" t="s">
        <v>1442</v>
      </c>
      <c r="D286" t="s">
        <v>23</v>
      </c>
      <c r="E286" t="s">
        <v>33</v>
      </c>
      <c r="F286" s="5" t="s">
        <v>1443</v>
      </c>
      <c r="G286" s="4"/>
      <c r="M286" t="s">
        <v>381</v>
      </c>
      <c r="P286" s="6" t="s">
        <v>528</v>
      </c>
      <c r="Q286" s="6" t="s">
        <v>1444</v>
      </c>
      <c r="R286" t="s">
        <v>382</v>
      </c>
    </row>
    <row r="287" spans="1:18" ht="15.75" customHeight="1">
      <c r="A287" t="s">
        <v>1445</v>
      </c>
      <c r="B287" t="s">
        <v>1446</v>
      </c>
      <c r="C287" t="s">
        <v>1447</v>
      </c>
      <c r="D287" t="s">
        <v>23</v>
      </c>
      <c r="E287" t="s">
        <v>33</v>
      </c>
      <c r="F287" s="5" t="s">
        <v>1448</v>
      </c>
      <c r="G287" s="4"/>
      <c r="M287" t="s">
        <v>363</v>
      </c>
      <c r="P287" s="6" t="s">
        <v>364</v>
      </c>
      <c r="Q287" s="6" t="s">
        <v>1053</v>
      </c>
      <c r="R287" t="s">
        <v>366</v>
      </c>
    </row>
    <row r="288" spans="1:18" ht="25.5">
      <c r="A288" t="s">
        <v>1449</v>
      </c>
      <c r="B288" t="s">
        <v>1450</v>
      </c>
      <c r="C288" t="s">
        <v>1451</v>
      </c>
      <c r="D288" t="s">
        <v>23</v>
      </c>
      <c r="E288" t="s">
        <v>33</v>
      </c>
      <c r="F288" s="5" t="s">
        <v>1452</v>
      </c>
      <c r="G288" s="4"/>
      <c r="M288" t="s">
        <v>174</v>
      </c>
      <c r="P288" s="6" t="s">
        <v>1453</v>
      </c>
      <c r="Q288" s="6" t="s">
        <v>1454</v>
      </c>
      <c r="R288" t="s">
        <v>175</v>
      </c>
    </row>
    <row r="289" spans="1:19" ht="15.75" customHeight="1">
      <c r="A289" t="s">
        <v>1455</v>
      </c>
      <c r="B289" t="s">
        <v>1456</v>
      </c>
      <c r="C289" t="s">
        <v>407</v>
      </c>
      <c r="D289" t="s">
        <v>23</v>
      </c>
      <c r="E289" t="s">
        <v>33</v>
      </c>
      <c r="F289" s="5" t="s">
        <v>1457</v>
      </c>
      <c r="G289" s="4"/>
      <c r="M289" t="s">
        <v>363</v>
      </c>
      <c r="P289" s="6" t="s">
        <v>236</v>
      </c>
      <c r="Q289" s="6" t="s">
        <v>28</v>
      </c>
      <c r="R289" t="s">
        <v>366</v>
      </c>
    </row>
    <row r="290" spans="1:19" ht="15.75" customHeight="1">
      <c r="A290" t="s">
        <v>1458</v>
      </c>
      <c r="B290" t="s">
        <v>1459</v>
      </c>
      <c r="D290" t="s">
        <v>23</v>
      </c>
      <c r="E290" t="s">
        <v>33</v>
      </c>
      <c r="F290" s="5" t="s">
        <v>1460</v>
      </c>
      <c r="G290" s="4"/>
      <c r="M290" t="s">
        <v>802</v>
      </c>
      <c r="P290" s="6" t="s">
        <v>158</v>
      </c>
      <c r="Q290" s="6" t="s">
        <v>28</v>
      </c>
      <c r="R290" t="s">
        <v>261</v>
      </c>
    </row>
    <row r="291" spans="1:19" ht="15.75" customHeight="1">
      <c r="A291" t="s">
        <v>1461</v>
      </c>
      <c r="B291" t="s">
        <v>1462</v>
      </c>
      <c r="C291" t="s">
        <v>1463</v>
      </c>
      <c r="D291" t="s">
        <v>23</v>
      </c>
      <c r="E291" t="s">
        <v>33</v>
      </c>
      <c r="F291" s="5" t="s">
        <v>1464</v>
      </c>
      <c r="G291" s="4"/>
      <c r="M291" t="s">
        <v>1465</v>
      </c>
      <c r="P291" s="6" t="s">
        <v>590</v>
      </c>
      <c r="Q291" s="6" t="s">
        <v>37</v>
      </c>
      <c r="R291" t="s">
        <v>1466</v>
      </c>
    </row>
    <row r="292" spans="1:19" ht="15.75" customHeight="1">
      <c r="A292" t="s">
        <v>154</v>
      </c>
      <c r="B292" t="s">
        <v>1467</v>
      </c>
      <c r="D292" t="s">
        <v>23</v>
      </c>
      <c r="E292" t="s">
        <v>24</v>
      </c>
      <c r="F292" s="5" t="s">
        <v>1468</v>
      </c>
      <c r="G292" s="4"/>
      <c r="M292" t="s">
        <v>1469</v>
      </c>
      <c r="P292" s="6">
        <v>2005</v>
      </c>
      <c r="Q292" s="6" t="s">
        <v>1470</v>
      </c>
      <c r="R292" t="s">
        <v>315</v>
      </c>
    </row>
    <row r="293" spans="1:19" ht="15.75" customHeight="1">
      <c r="A293" t="s">
        <v>1139</v>
      </c>
      <c r="B293" t="s">
        <v>1467</v>
      </c>
      <c r="C293" t="s">
        <v>1043</v>
      </c>
      <c r="D293" t="s">
        <v>23</v>
      </c>
      <c r="E293" t="s">
        <v>33</v>
      </c>
      <c r="F293" s="5" t="s">
        <v>1471</v>
      </c>
      <c r="G293" s="4"/>
      <c r="M293" t="s">
        <v>1472</v>
      </c>
      <c r="P293" s="6" t="s">
        <v>65</v>
      </c>
      <c r="Q293" s="6" t="s">
        <v>28</v>
      </c>
      <c r="R293" t="s">
        <v>1473</v>
      </c>
    </row>
    <row r="294" spans="1:19" ht="15.75" customHeight="1">
      <c r="A294" t="s">
        <v>1474</v>
      </c>
      <c r="B294" t="s">
        <v>1475</v>
      </c>
      <c r="D294" t="s">
        <v>23</v>
      </c>
      <c r="E294" t="s">
        <v>33</v>
      </c>
      <c r="F294" s="3" t="s">
        <v>1476</v>
      </c>
      <c r="G294" s="4"/>
      <c r="M294" t="s">
        <v>773</v>
      </c>
      <c r="P294" s="6">
        <v>1997</v>
      </c>
      <c r="Q294" s="6" t="s">
        <v>52</v>
      </c>
      <c r="R294" t="s">
        <v>774</v>
      </c>
    </row>
    <row r="295" spans="1:19" ht="15.75" customHeight="1">
      <c r="A295" t="s">
        <v>1477</v>
      </c>
      <c r="B295" t="s">
        <v>1478</v>
      </c>
      <c r="C295" t="s">
        <v>1479</v>
      </c>
      <c r="D295" t="s">
        <v>23</v>
      </c>
      <c r="E295" t="s">
        <v>24</v>
      </c>
      <c r="F295" s="5" t="s">
        <v>1480</v>
      </c>
      <c r="G295" s="4"/>
      <c r="M295" t="s">
        <v>1481</v>
      </c>
      <c r="P295" s="6" t="s">
        <v>110</v>
      </c>
      <c r="Q295" s="6" t="s">
        <v>28</v>
      </c>
      <c r="R295" t="s">
        <v>1482</v>
      </c>
    </row>
    <row r="296" spans="1:19" ht="15.75" customHeight="1">
      <c r="A296" t="s">
        <v>721</v>
      </c>
      <c r="B296" t="s">
        <v>1483</v>
      </c>
      <c r="C296" t="s">
        <v>1484</v>
      </c>
      <c r="D296" t="s">
        <v>23</v>
      </c>
      <c r="E296" t="s">
        <v>24</v>
      </c>
      <c r="F296" s="5" t="s">
        <v>1485</v>
      </c>
      <c r="G296" s="4"/>
      <c r="M296" t="s">
        <v>358</v>
      </c>
      <c r="P296" s="6" t="s">
        <v>827</v>
      </c>
      <c r="Q296" s="6" t="s">
        <v>28</v>
      </c>
      <c r="R296" t="s">
        <v>261</v>
      </c>
    </row>
    <row r="297" spans="1:19" ht="15.75" customHeight="1">
      <c r="A297" t="s">
        <v>1486</v>
      </c>
      <c r="B297" t="s">
        <v>1487</v>
      </c>
      <c r="C297" t="s">
        <v>1488</v>
      </c>
      <c r="D297" t="s">
        <v>23</v>
      </c>
      <c r="E297" t="s">
        <v>33</v>
      </c>
      <c r="F297" s="5" t="s">
        <v>1489</v>
      </c>
      <c r="G297" s="4"/>
      <c r="M297" t="s">
        <v>1490</v>
      </c>
      <c r="P297" s="6" t="s">
        <v>158</v>
      </c>
      <c r="Q297" s="6" t="s">
        <v>1491</v>
      </c>
      <c r="R297" t="s">
        <v>1492</v>
      </c>
    </row>
    <row r="298" spans="1:19" ht="15.75" customHeight="1">
      <c r="A298" t="s">
        <v>1493</v>
      </c>
      <c r="B298" t="s">
        <v>1494</v>
      </c>
      <c r="C298" t="s">
        <v>1495</v>
      </c>
      <c r="D298" t="s">
        <v>23</v>
      </c>
      <c r="E298" t="s">
        <v>33</v>
      </c>
      <c r="F298" t="s">
        <v>1496</v>
      </c>
      <c r="G298" s="4"/>
      <c r="M298" t="s">
        <v>90</v>
      </c>
      <c r="P298" s="6" t="s">
        <v>503</v>
      </c>
      <c r="Q298" s="6" t="s">
        <v>37</v>
      </c>
      <c r="R298" t="s">
        <v>91</v>
      </c>
    </row>
    <row r="299" spans="1:19" ht="15.75" customHeight="1">
      <c r="A299" t="s">
        <v>1497</v>
      </c>
      <c r="B299" t="s">
        <v>1498</v>
      </c>
      <c r="C299" t="s">
        <v>1499</v>
      </c>
      <c r="D299" t="s">
        <v>23</v>
      </c>
      <c r="E299" t="s">
        <v>33</v>
      </c>
      <c r="F299" s="5" t="s">
        <v>1500</v>
      </c>
      <c r="G299" s="4"/>
      <c r="M299" t="s">
        <v>1501</v>
      </c>
      <c r="P299" s="6" t="s">
        <v>1502</v>
      </c>
      <c r="Q299" s="6" t="s">
        <v>28</v>
      </c>
      <c r="R299" t="s">
        <v>1503</v>
      </c>
      <c r="S299" s="8"/>
    </row>
    <row r="300" spans="1:19" ht="15.75" customHeight="1">
      <c r="A300" t="s">
        <v>1504</v>
      </c>
      <c r="B300" t="s">
        <v>1505</v>
      </c>
      <c r="D300" t="s">
        <v>23</v>
      </c>
      <c r="E300" t="s">
        <v>24</v>
      </c>
      <c r="F300" s="5" t="s">
        <v>1506</v>
      </c>
      <c r="G300" s="4"/>
      <c r="M300" t="s">
        <v>1507</v>
      </c>
      <c r="P300" s="6" t="s">
        <v>977</v>
      </c>
      <c r="Q300" s="6" t="s">
        <v>28</v>
      </c>
    </row>
    <row r="301" spans="1:19" ht="15.75" customHeight="1">
      <c r="A301" t="s">
        <v>1508</v>
      </c>
      <c r="B301" t="s">
        <v>1509</v>
      </c>
      <c r="D301" t="s">
        <v>23</v>
      </c>
      <c r="E301" t="s">
        <v>33</v>
      </c>
      <c r="F301" s="5" t="s">
        <v>1510</v>
      </c>
      <c r="G301" s="4"/>
      <c r="M301" t="s">
        <v>203</v>
      </c>
      <c r="P301" s="6" t="s">
        <v>1511</v>
      </c>
      <c r="Q301" s="6" t="s">
        <v>1512</v>
      </c>
      <c r="R301" t="s">
        <v>205</v>
      </c>
    </row>
    <row r="302" spans="1:19" ht="15.75" customHeight="1">
      <c r="A302" t="s">
        <v>423</v>
      </c>
      <c r="B302" t="s">
        <v>1513</v>
      </c>
      <c r="C302" t="s">
        <v>1514</v>
      </c>
      <c r="D302" t="s">
        <v>23</v>
      </c>
      <c r="E302" t="s">
        <v>33</v>
      </c>
      <c r="F302" s="3" t="s">
        <v>1515</v>
      </c>
      <c r="G302" s="4"/>
      <c r="M302" t="s">
        <v>468</v>
      </c>
      <c r="P302" s="6" t="s">
        <v>298</v>
      </c>
      <c r="Q302" s="6" t="s">
        <v>28</v>
      </c>
      <c r="R302" t="s">
        <v>333</v>
      </c>
    </row>
    <row r="303" spans="1:19" ht="15.75" customHeight="1">
      <c r="A303" t="s">
        <v>851</v>
      </c>
      <c r="B303" t="s">
        <v>1516</v>
      </c>
      <c r="C303" t="s">
        <v>165</v>
      </c>
      <c r="D303" t="s">
        <v>23</v>
      </c>
      <c r="E303" t="s">
        <v>33</v>
      </c>
      <c r="F303" s="5" t="s">
        <v>1517</v>
      </c>
      <c r="G303" s="4"/>
      <c r="M303" t="s">
        <v>1518</v>
      </c>
      <c r="P303" s="6" t="s">
        <v>158</v>
      </c>
      <c r="Q303" s="6" t="s">
        <v>1519</v>
      </c>
      <c r="R303" t="s">
        <v>754</v>
      </c>
    </row>
    <row r="304" spans="1:19" ht="15.75" customHeight="1">
      <c r="A304" t="s">
        <v>1520</v>
      </c>
      <c r="B304" t="s">
        <v>1521</v>
      </c>
      <c r="C304" t="s">
        <v>1522</v>
      </c>
      <c r="D304" t="s">
        <v>23</v>
      </c>
      <c r="E304" t="s">
        <v>33</v>
      </c>
      <c r="F304" s="5" t="s">
        <v>1523</v>
      </c>
      <c r="G304" s="4"/>
      <c r="M304" t="s">
        <v>1524</v>
      </c>
      <c r="P304" s="6" t="s">
        <v>1525</v>
      </c>
      <c r="Q304" s="6" t="s">
        <v>52</v>
      </c>
      <c r="R304" t="s">
        <v>1526</v>
      </c>
    </row>
    <row r="305" spans="1:18" ht="15.75" customHeight="1">
      <c r="A305" t="s">
        <v>1527</v>
      </c>
      <c r="B305" t="s">
        <v>1528</v>
      </c>
      <c r="D305" t="s">
        <v>23</v>
      </c>
      <c r="E305" t="s">
        <v>33</v>
      </c>
      <c r="F305" s="5" t="s">
        <v>1529</v>
      </c>
      <c r="G305" s="4"/>
      <c r="M305" t="s">
        <v>1530</v>
      </c>
      <c r="P305" s="6" t="s">
        <v>1531</v>
      </c>
      <c r="Q305" s="6" t="s">
        <v>52</v>
      </c>
      <c r="R305" t="s">
        <v>1532</v>
      </c>
    </row>
    <row r="306" spans="1:18" ht="15.75" customHeight="1">
      <c r="A306" t="s">
        <v>812</v>
      </c>
      <c r="B306" t="s">
        <v>1528</v>
      </c>
      <c r="C306" t="s">
        <v>1533</v>
      </c>
      <c r="D306" t="s">
        <v>23</v>
      </c>
      <c r="E306" t="s">
        <v>24</v>
      </c>
      <c r="F306" s="3" t="s">
        <v>1534</v>
      </c>
      <c r="G306" s="4"/>
      <c r="M306" t="s">
        <v>1384</v>
      </c>
      <c r="P306" s="6" t="s">
        <v>1207</v>
      </c>
      <c r="Q306" s="6" t="s">
        <v>52</v>
      </c>
      <c r="R306" t="s">
        <v>1386</v>
      </c>
    </row>
    <row r="307" spans="1:18" ht="15.75" customHeight="1">
      <c r="A307" t="s">
        <v>887</v>
      </c>
      <c r="B307" t="s">
        <v>1535</v>
      </c>
      <c r="C307" t="s">
        <v>1536</v>
      </c>
      <c r="D307" t="s">
        <v>23</v>
      </c>
      <c r="E307" t="s">
        <v>24</v>
      </c>
      <c r="F307" s="5" t="s">
        <v>1537</v>
      </c>
      <c r="G307" s="4"/>
      <c r="M307" t="s">
        <v>1538</v>
      </c>
      <c r="P307" s="6" t="s">
        <v>1539</v>
      </c>
      <c r="Q307" s="6" t="s">
        <v>958</v>
      </c>
      <c r="R307" t="s">
        <v>1540</v>
      </c>
    </row>
    <row r="308" spans="1:18" ht="15.75" customHeight="1">
      <c r="A308" t="s">
        <v>1541</v>
      </c>
      <c r="B308" t="s">
        <v>1542</v>
      </c>
      <c r="C308" t="s">
        <v>1181</v>
      </c>
      <c r="D308" t="s">
        <v>23</v>
      </c>
      <c r="E308" t="s">
        <v>24</v>
      </c>
      <c r="F308" s="5" t="s">
        <v>1543</v>
      </c>
      <c r="G308" s="4"/>
      <c r="M308" t="s">
        <v>136</v>
      </c>
      <c r="P308" s="6" t="s">
        <v>528</v>
      </c>
      <c r="Q308" s="6" t="s">
        <v>52</v>
      </c>
      <c r="R308" t="s">
        <v>139</v>
      </c>
    </row>
    <row r="309" spans="1:18" ht="15.75" customHeight="1">
      <c r="A309" t="s">
        <v>1544</v>
      </c>
      <c r="B309" t="s">
        <v>1545</v>
      </c>
      <c r="C309" t="s">
        <v>1546</v>
      </c>
      <c r="D309" t="s">
        <v>23</v>
      </c>
      <c r="E309" t="s">
        <v>33</v>
      </c>
      <c r="F309" s="5" t="s">
        <v>1547</v>
      </c>
      <c r="G309" s="4"/>
      <c r="M309" t="s">
        <v>136</v>
      </c>
      <c r="P309" s="6" t="s">
        <v>503</v>
      </c>
      <c r="Q309" s="6" t="s">
        <v>28</v>
      </c>
      <c r="R309" t="s">
        <v>139</v>
      </c>
    </row>
    <row r="310" spans="1:18" ht="15.75" customHeight="1">
      <c r="A310" t="s">
        <v>1548</v>
      </c>
      <c r="B310" t="s">
        <v>1549</v>
      </c>
      <c r="D310" t="s">
        <v>23</v>
      </c>
      <c r="E310" t="s">
        <v>33</v>
      </c>
      <c r="F310" s="5" t="s">
        <v>1550</v>
      </c>
      <c r="G310" s="4"/>
      <c r="M310" t="s">
        <v>1551</v>
      </c>
      <c r="P310" s="6" t="s">
        <v>803</v>
      </c>
      <c r="Q310" s="6" t="s">
        <v>1552</v>
      </c>
      <c r="R310" t="s">
        <v>1553</v>
      </c>
    </row>
    <row r="311" spans="1:18" ht="15.75" customHeight="1">
      <c r="A311" t="s">
        <v>1554</v>
      </c>
      <c r="B311" t="s">
        <v>1555</v>
      </c>
      <c r="D311" t="s">
        <v>23</v>
      </c>
      <c r="E311" t="s">
        <v>24</v>
      </c>
      <c r="F311" s="5" t="s">
        <v>1556</v>
      </c>
      <c r="G311" s="4"/>
      <c r="M311" t="s">
        <v>358</v>
      </c>
      <c r="P311" s="6" t="s">
        <v>65</v>
      </c>
      <c r="Q311" s="6" t="s">
        <v>119</v>
      </c>
      <c r="R311" t="s">
        <v>261</v>
      </c>
    </row>
    <row r="312" spans="1:18" ht="15.75" customHeight="1">
      <c r="A312" t="s">
        <v>1557</v>
      </c>
      <c r="B312" t="s">
        <v>1558</v>
      </c>
      <c r="C312" t="s">
        <v>1559</v>
      </c>
      <c r="D312" t="s">
        <v>23</v>
      </c>
      <c r="E312" t="s">
        <v>33</v>
      </c>
      <c r="F312" s="5" t="s">
        <v>1560</v>
      </c>
      <c r="G312" s="4"/>
      <c r="M312" t="s">
        <v>1405</v>
      </c>
      <c r="P312" s="6" t="s">
        <v>137</v>
      </c>
      <c r="Q312" s="6" t="s">
        <v>28</v>
      </c>
      <c r="R312" t="s">
        <v>515</v>
      </c>
    </row>
    <row r="313" spans="1:18" ht="15.75" customHeight="1">
      <c r="A313" t="s">
        <v>1561</v>
      </c>
      <c r="B313" t="s">
        <v>1562</v>
      </c>
      <c r="C313" t="s">
        <v>1563</v>
      </c>
      <c r="D313" t="s">
        <v>23</v>
      </c>
      <c r="E313" t="s">
        <v>24</v>
      </c>
      <c r="F313" s="5" t="s">
        <v>1564</v>
      </c>
      <c r="G313" s="4"/>
      <c r="M313" t="s">
        <v>1565</v>
      </c>
      <c r="P313" s="6" t="s">
        <v>65</v>
      </c>
      <c r="Q313" s="6" t="s">
        <v>28</v>
      </c>
      <c r="R313" t="s">
        <v>1566</v>
      </c>
    </row>
    <row r="314" spans="1:18" ht="15.75" customHeight="1">
      <c r="A314" t="s">
        <v>1567</v>
      </c>
      <c r="B314" t="s">
        <v>1562</v>
      </c>
      <c r="C314" t="s">
        <v>180</v>
      </c>
      <c r="D314" t="s">
        <v>23</v>
      </c>
      <c r="E314" t="s">
        <v>33</v>
      </c>
      <c r="F314" s="5" t="s">
        <v>1568</v>
      </c>
      <c r="G314" s="4"/>
      <c r="M314" t="s">
        <v>700</v>
      </c>
      <c r="P314" s="6" t="s">
        <v>934</v>
      </c>
      <c r="Q314" s="6" t="s">
        <v>1569</v>
      </c>
      <c r="R314" t="s">
        <v>388</v>
      </c>
    </row>
    <row r="315" spans="1:18" ht="15.75" customHeight="1">
      <c r="A315" t="s">
        <v>1570</v>
      </c>
      <c r="B315" t="s">
        <v>1562</v>
      </c>
      <c r="D315" t="s">
        <v>23</v>
      </c>
      <c r="E315" t="s">
        <v>33</v>
      </c>
      <c r="F315" s="5" t="s">
        <v>1571</v>
      </c>
      <c r="G315" s="4"/>
      <c r="M315" t="s">
        <v>178</v>
      </c>
      <c r="P315" s="6" t="s">
        <v>1572</v>
      </c>
      <c r="Q315" s="6" t="s">
        <v>1573</v>
      </c>
      <c r="R315" t="s">
        <v>1343</v>
      </c>
    </row>
    <row r="316" spans="1:18" ht="15.75" customHeight="1">
      <c r="A316" t="s">
        <v>1574</v>
      </c>
      <c r="B316" t="s">
        <v>1575</v>
      </c>
      <c r="C316" t="s">
        <v>1576</v>
      </c>
      <c r="D316" t="s">
        <v>23</v>
      </c>
      <c r="E316" t="s">
        <v>33</v>
      </c>
      <c r="F316" s="5" t="s">
        <v>1577</v>
      </c>
      <c r="G316" s="4"/>
      <c r="M316" t="s">
        <v>1578</v>
      </c>
      <c r="P316" s="6" t="s">
        <v>1579</v>
      </c>
      <c r="Q316" s="6" t="s">
        <v>132</v>
      </c>
      <c r="R316" t="s">
        <v>1580</v>
      </c>
    </row>
    <row r="317" spans="1:18" ht="15.75" customHeight="1">
      <c r="A317" t="s">
        <v>1581</v>
      </c>
      <c r="B317" t="s">
        <v>755</v>
      </c>
      <c r="C317" t="s">
        <v>1582</v>
      </c>
      <c r="D317" t="s">
        <v>23</v>
      </c>
      <c r="E317" t="s">
        <v>33</v>
      </c>
      <c r="F317" s="5" t="s">
        <v>1583</v>
      </c>
      <c r="G317" s="4"/>
      <c r="M317" t="s">
        <v>1584</v>
      </c>
      <c r="P317" s="6" t="s">
        <v>1585</v>
      </c>
      <c r="Q317" s="6" t="s">
        <v>958</v>
      </c>
      <c r="R317" t="s">
        <v>1586</v>
      </c>
    </row>
    <row r="318" spans="1:18" ht="25.5">
      <c r="A318" t="s">
        <v>1587</v>
      </c>
      <c r="B318" t="s">
        <v>1588</v>
      </c>
      <c r="C318" t="s">
        <v>1589</v>
      </c>
      <c r="D318" t="s">
        <v>23</v>
      </c>
      <c r="E318" t="s">
        <v>24</v>
      </c>
      <c r="F318" s="5" t="s">
        <v>1590</v>
      </c>
      <c r="G318" s="4"/>
      <c r="M318" t="s">
        <v>786</v>
      </c>
      <c r="P318" s="6" t="s">
        <v>158</v>
      </c>
      <c r="Q318" s="6" t="s">
        <v>1591</v>
      </c>
      <c r="R318" t="s">
        <v>788</v>
      </c>
    </row>
    <row r="319" spans="1:18" ht="15.75" customHeight="1">
      <c r="A319" t="s">
        <v>1592</v>
      </c>
      <c r="B319" t="s">
        <v>1593</v>
      </c>
      <c r="C319" t="s">
        <v>1594</v>
      </c>
      <c r="D319" t="s">
        <v>23</v>
      </c>
      <c r="E319" t="s">
        <v>24</v>
      </c>
      <c r="F319" s="5" t="s">
        <v>1595</v>
      </c>
      <c r="G319" s="4"/>
      <c r="M319" t="s">
        <v>1596</v>
      </c>
      <c r="P319" s="6" t="s">
        <v>110</v>
      </c>
      <c r="Q319" s="6" t="s">
        <v>28</v>
      </c>
      <c r="R319" t="s">
        <v>1597</v>
      </c>
    </row>
    <row r="320" spans="1:18" ht="15.75" customHeight="1">
      <c r="A320" t="s">
        <v>1598</v>
      </c>
      <c r="B320" t="s">
        <v>1599</v>
      </c>
      <c r="D320" t="s">
        <v>23</v>
      </c>
      <c r="E320" t="s">
        <v>24</v>
      </c>
      <c r="F320" s="5" t="s">
        <v>1600</v>
      </c>
      <c r="G320" s="4"/>
      <c r="M320" t="s">
        <v>1000</v>
      </c>
      <c r="P320" s="6" t="s">
        <v>854</v>
      </c>
      <c r="Q320" s="6" t="s">
        <v>119</v>
      </c>
      <c r="R320" t="s">
        <v>1002</v>
      </c>
    </row>
    <row r="321" spans="1:18" ht="15.75" customHeight="1">
      <c r="A321" s="10" t="s">
        <v>1601</v>
      </c>
      <c r="B321" t="s">
        <v>1602</v>
      </c>
      <c r="F321" s="3" t="s">
        <v>1603</v>
      </c>
      <c r="G321" s="4"/>
      <c r="P321" s="6"/>
      <c r="Q321" s="6" t="s">
        <v>28</v>
      </c>
      <c r="R321" s="6" t="s">
        <v>1604</v>
      </c>
    </row>
    <row r="322" spans="1:18" ht="15.75" customHeight="1">
      <c r="A322" t="s">
        <v>721</v>
      </c>
      <c r="B322" t="s">
        <v>1605</v>
      </c>
      <c r="C322" t="s">
        <v>94</v>
      </c>
      <c r="D322" t="s">
        <v>23</v>
      </c>
      <c r="E322" t="s">
        <v>33</v>
      </c>
      <c r="F322" s="5" t="s">
        <v>1606</v>
      </c>
      <c r="G322" s="4"/>
      <c r="M322" t="s">
        <v>1607</v>
      </c>
      <c r="P322" t="s">
        <v>1608</v>
      </c>
      <c r="Q322" s="6" t="s">
        <v>52</v>
      </c>
      <c r="R322" t="s">
        <v>1609</v>
      </c>
    </row>
    <row r="323" spans="1:18" ht="15.75" customHeight="1">
      <c r="A323" t="s">
        <v>1610</v>
      </c>
      <c r="B323" t="s">
        <v>1611</v>
      </c>
      <c r="C323" t="s">
        <v>1612</v>
      </c>
      <c r="D323" t="s">
        <v>23</v>
      </c>
      <c r="E323" t="s">
        <v>33</v>
      </c>
      <c r="F323" s="5" t="s">
        <v>1613</v>
      </c>
      <c r="G323" s="4"/>
      <c r="M323" t="s">
        <v>938</v>
      </c>
      <c r="P323" t="s">
        <v>1614</v>
      </c>
      <c r="Q323" s="6" t="s">
        <v>28</v>
      </c>
      <c r="R323" t="s">
        <v>939</v>
      </c>
    </row>
    <row r="324" spans="1:18" ht="15.75" customHeight="1">
      <c r="A324" t="s">
        <v>683</v>
      </c>
      <c r="B324" t="s">
        <v>1615</v>
      </c>
      <c r="C324" t="s">
        <v>1616</v>
      </c>
      <c r="D324" t="s">
        <v>23</v>
      </c>
      <c r="E324" t="s">
        <v>33</v>
      </c>
      <c r="F324" s="5" t="s">
        <v>1617</v>
      </c>
      <c r="G324" s="4"/>
      <c r="M324" t="s">
        <v>1618</v>
      </c>
      <c r="P324" t="s">
        <v>1619</v>
      </c>
      <c r="Q324" s="6" t="s">
        <v>1620</v>
      </c>
      <c r="R324" t="s">
        <v>1621</v>
      </c>
    </row>
    <row r="325" spans="1:18" ht="15.75" customHeight="1">
      <c r="A325" t="s">
        <v>1622</v>
      </c>
      <c r="B325" t="s">
        <v>1623</v>
      </c>
      <c r="C325" t="s">
        <v>1624</v>
      </c>
      <c r="D325" t="s">
        <v>23</v>
      </c>
      <c r="E325" t="s">
        <v>33</v>
      </c>
      <c r="F325" s="5" t="s">
        <v>1625</v>
      </c>
      <c r="G325" s="4"/>
      <c r="M325" t="s">
        <v>344</v>
      </c>
      <c r="P325" t="s">
        <v>1626</v>
      </c>
      <c r="Q325" s="6" t="s">
        <v>1053</v>
      </c>
      <c r="R325" t="s">
        <v>346</v>
      </c>
    </row>
    <row r="326" spans="1:18" ht="15.75" customHeight="1">
      <c r="A326" t="s">
        <v>1627</v>
      </c>
      <c r="B326" t="s">
        <v>1628</v>
      </c>
      <c r="D326" t="s">
        <v>23</v>
      </c>
      <c r="E326" t="s">
        <v>24</v>
      </c>
      <c r="F326" s="5" t="s">
        <v>1629</v>
      </c>
      <c r="G326" s="4"/>
      <c r="M326" t="s">
        <v>1630</v>
      </c>
      <c r="P326" t="s">
        <v>1631</v>
      </c>
      <c r="Q326" s="6" t="s">
        <v>28</v>
      </c>
      <c r="R326" t="s">
        <v>1632</v>
      </c>
    </row>
    <row r="327" spans="1:18" ht="15.75" customHeight="1">
      <c r="A327" t="s">
        <v>1633</v>
      </c>
      <c r="B327" t="s">
        <v>1634</v>
      </c>
      <c r="D327" t="s">
        <v>23</v>
      </c>
      <c r="E327" t="s">
        <v>24</v>
      </c>
      <c r="F327" s="5" t="s">
        <v>1635</v>
      </c>
      <c r="G327" s="4"/>
      <c r="M327" t="s">
        <v>833</v>
      </c>
      <c r="P327" t="s">
        <v>1636</v>
      </c>
      <c r="Q327" s="6" t="s">
        <v>28</v>
      </c>
      <c r="R327" t="s">
        <v>261</v>
      </c>
    </row>
    <row r="328" spans="1:18" ht="15.75" customHeight="1">
      <c r="A328" t="s">
        <v>1637</v>
      </c>
      <c r="B328" t="s">
        <v>1638</v>
      </c>
      <c r="C328" t="s">
        <v>1245</v>
      </c>
      <c r="D328" t="s">
        <v>23</v>
      </c>
      <c r="E328" t="s">
        <v>33</v>
      </c>
      <c r="F328" s="5" t="s">
        <v>1639</v>
      </c>
      <c r="G328" s="4"/>
      <c r="M328" t="s">
        <v>468</v>
      </c>
      <c r="P328" t="s">
        <v>925</v>
      </c>
      <c r="Q328" s="6" t="s">
        <v>52</v>
      </c>
      <c r="R328" t="s">
        <v>333</v>
      </c>
    </row>
    <row r="329" spans="1:18" ht="15.75" customHeight="1">
      <c r="A329" t="s">
        <v>1640</v>
      </c>
      <c r="B329" t="s">
        <v>1641</v>
      </c>
      <c r="C329" t="s">
        <v>1642</v>
      </c>
      <c r="D329" t="s">
        <v>23</v>
      </c>
      <c r="E329" t="s">
        <v>33</v>
      </c>
      <c r="F329" s="5" t="s">
        <v>1643</v>
      </c>
      <c r="G329" s="4"/>
      <c r="M329" t="s">
        <v>1644</v>
      </c>
      <c r="P329" t="s">
        <v>1645</v>
      </c>
      <c r="Q329" s="6" t="s">
        <v>28</v>
      </c>
      <c r="R329" t="s">
        <v>1646</v>
      </c>
    </row>
    <row r="330" spans="1:18" ht="25.5">
      <c r="A330" t="s">
        <v>659</v>
      </c>
      <c r="B330" t="s">
        <v>1641</v>
      </c>
      <c r="D330" t="s">
        <v>23</v>
      </c>
      <c r="E330" t="s">
        <v>33</v>
      </c>
      <c r="F330" s="5" t="s">
        <v>1647</v>
      </c>
      <c r="G330" s="4"/>
      <c r="M330" t="s">
        <v>1293</v>
      </c>
      <c r="P330" t="s">
        <v>1648</v>
      </c>
      <c r="Q330" s="6" t="s">
        <v>1649</v>
      </c>
      <c r="R330" t="s">
        <v>184</v>
      </c>
    </row>
    <row r="331" spans="1:18" ht="15.75" customHeight="1">
      <c r="A331" t="s">
        <v>1650</v>
      </c>
      <c r="B331" t="s">
        <v>1641</v>
      </c>
      <c r="C331" t="s">
        <v>1651</v>
      </c>
      <c r="D331" t="s">
        <v>23</v>
      </c>
      <c r="E331" t="s">
        <v>24</v>
      </c>
      <c r="F331" s="5" t="s">
        <v>1652</v>
      </c>
      <c r="G331" s="4"/>
      <c r="M331" t="s">
        <v>833</v>
      </c>
      <c r="P331" t="s">
        <v>1653</v>
      </c>
      <c r="Q331" s="6" t="s">
        <v>28</v>
      </c>
      <c r="R331" t="s">
        <v>261</v>
      </c>
    </row>
    <row r="332" spans="1:18" ht="15.75" customHeight="1">
      <c r="A332" t="s">
        <v>1654</v>
      </c>
      <c r="B332" t="s">
        <v>1655</v>
      </c>
      <c r="C332" t="s">
        <v>597</v>
      </c>
      <c r="D332" t="s">
        <v>23</v>
      </c>
      <c r="E332" t="s">
        <v>33</v>
      </c>
      <c r="F332" s="5" t="s">
        <v>1656</v>
      </c>
      <c r="G332" s="4"/>
      <c r="M332" t="s">
        <v>1657</v>
      </c>
      <c r="P332" t="s">
        <v>1658</v>
      </c>
      <c r="Q332" s="6" t="s">
        <v>1659</v>
      </c>
      <c r="R332" t="s">
        <v>708</v>
      </c>
    </row>
    <row r="333" spans="1:18" ht="15.75" customHeight="1">
      <c r="A333" t="s">
        <v>482</v>
      </c>
      <c r="B333" t="s">
        <v>1660</v>
      </c>
      <c r="C333" t="s">
        <v>1661</v>
      </c>
      <c r="D333" t="s">
        <v>23</v>
      </c>
      <c r="E333" t="s">
        <v>33</v>
      </c>
      <c r="F333" s="5" t="s">
        <v>1662</v>
      </c>
      <c r="G333" s="4"/>
      <c r="M333" t="s">
        <v>1663</v>
      </c>
      <c r="P333" t="s">
        <v>1664</v>
      </c>
      <c r="Q333" s="6" t="s">
        <v>28</v>
      </c>
      <c r="R333" t="s">
        <v>1665</v>
      </c>
    </row>
    <row r="334" spans="1:18" ht="15.75" customHeight="1">
      <c r="A334" t="s">
        <v>1666</v>
      </c>
      <c r="B334" t="s">
        <v>1667</v>
      </c>
      <c r="C334" t="s">
        <v>1668</v>
      </c>
      <c r="D334" t="s">
        <v>23</v>
      </c>
      <c r="E334" t="s">
        <v>33</v>
      </c>
      <c r="F334" s="5" t="s">
        <v>1669</v>
      </c>
      <c r="G334" s="4"/>
      <c r="M334" t="s">
        <v>1058</v>
      </c>
      <c r="P334" t="s">
        <v>1636</v>
      </c>
      <c r="Q334" s="6" t="s">
        <v>28</v>
      </c>
      <c r="R334" t="s">
        <v>1060</v>
      </c>
    </row>
    <row r="335" spans="1:18" ht="15.75" customHeight="1">
      <c r="A335" t="s">
        <v>1670</v>
      </c>
      <c r="B335" t="s">
        <v>1671</v>
      </c>
      <c r="D335" t="s">
        <v>23</v>
      </c>
      <c r="E335" t="s">
        <v>24</v>
      </c>
      <c r="F335" s="5" t="s">
        <v>1672</v>
      </c>
      <c r="G335" s="4"/>
      <c r="M335" t="s">
        <v>786</v>
      </c>
      <c r="P335" t="s">
        <v>1673</v>
      </c>
      <c r="Q335" s="6" t="s">
        <v>37</v>
      </c>
      <c r="R335" t="s">
        <v>788</v>
      </c>
    </row>
    <row r="336" spans="1:18" ht="15.75" customHeight="1">
      <c r="A336" t="s">
        <v>1674</v>
      </c>
      <c r="B336" t="s">
        <v>1675</v>
      </c>
      <c r="C336" t="s">
        <v>1676</v>
      </c>
      <c r="D336" t="s">
        <v>23</v>
      </c>
      <c r="E336" t="s">
        <v>33</v>
      </c>
      <c r="F336" s="5" t="s">
        <v>1677</v>
      </c>
      <c r="G336" s="4"/>
      <c r="M336" t="s">
        <v>1419</v>
      </c>
      <c r="P336" t="s">
        <v>1678</v>
      </c>
      <c r="Q336" s="6" t="s">
        <v>28</v>
      </c>
      <c r="R336" t="s">
        <v>1679</v>
      </c>
    </row>
    <row r="337" spans="1:18" ht="15.75" customHeight="1">
      <c r="A337" t="s">
        <v>732</v>
      </c>
      <c r="B337" t="s">
        <v>1680</v>
      </c>
      <c r="D337" t="s">
        <v>23</v>
      </c>
      <c r="E337" t="s">
        <v>33</v>
      </c>
      <c r="F337" s="5" t="s">
        <v>1681</v>
      </c>
      <c r="G337" s="4"/>
      <c r="M337" t="s">
        <v>64</v>
      </c>
      <c r="P337" t="s">
        <v>1120</v>
      </c>
      <c r="Q337" s="6" t="s">
        <v>28</v>
      </c>
      <c r="R337" t="s">
        <v>66</v>
      </c>
    </row>
    <row r="338" spans="1:18" ht="15.75" customHeight="1">
      <c r="A338" t="s">
        <v>1682</v>
      </c>
      <c r="B338" t="s">
        <v>1683</v>
      </c>
      <c r="C338" t="s">
        <v>1684</v>
      </c>
      <c r="D338" t="s">
        <v>23</v>
      </c>
      <c r="E338" t="s">
        <v>33</v>
      </c>
      <c r="F338" s="5" t="s">
        <v>1685</v>
      </c>
      <c r="G338" s="4"/>
      <c r="M338" t="s">
        <v>513</v>
      </c>
      <c r="P338" t="s">
        <v>1686</v>
      </c>
      <c r="Q338" s="6" t="s">
        <v>52</v>
      </c>
      <c r="R338" t="s">
        <v>515</v>
      </c>
    </row>
    <row r="339" spans="1:18" ht="15.75" customHeight="1">
      <c r="A339" t="s">
        <v>1687</v>
      </c>
      <c r="B339" t="s">
        <v>1683</v>
      </c>
      <c r="C339" t="s">
        <v>1688</v>
      </c>
      <c r="D339" t="s">
        <v>23</v>
      </c>
      <c r="E339" t="s">
        <v>33</v>
      </c>
      <c r="F339" s="5" t="s">
        <v>1689</v>
      </c>
      <c r="G339" s="4"/>
      <c r="M339" t="s">
        <v>1690</v>
      </c>
      <c r="P339" t="s">
        <v>1691</v>
      </c>
      <c r="Q339" s="6" t="s">
        <v>958</v>
      </c>
      <c r="R339" t="s">
        <v>1692</v>
      </c>
    </row>
    <row r="340" spans="1:18" ht="15.75" customHeight="1">
      <c r="A340" t="s">
        <v>1693</v>
      </c>
      <c r="B340" t="s">
        <v>1683</v>
      </c>
      <c r="D340" t="s">
        <v>23</v>
      </c>
      <c r="E340" t="s">
        <v>24</v>
      </c>
      <c r="F340" s="5" t="s">
        <v>1694</v>
      </c>
      <c r="G340" s="4"/>
      <c r="M340" t="s">
        <v>1695</v>
      </c>
      <c r="P340" t="s">
        <v>1120</v>
      </c>
      <c r="Q340" s="6" t="s">
        <v>52</v>
      </c>
      <c r="R340" t="s">
        <v>1696</v>
      </c>
    </row>
    <row r="341" spans="1:18" ht="15.75" customHeight="1">
      <c r="A341" t="s">
        <v>1697</v>
      </c>
      <c r="B341" t="s">
        <v>1683</v>
      </c>
      <c r="D341" t="s">
        <v>23</v>
      </c>
      <c r="E341" t="s">
        <v>33</v>
      </c>
      <c r="F341" s="5" t="s">
        <v>1698</v>
      </c>
      <c r="G341" s="4"/>
      <c r="M341" t="s">
        <v>963</v>
      </c>
      <c r="P341" t="s">
        <v>1120</v>
      </c>
      <c r="Q341" s="6" t="s">
        <v>28</v>
      </c>
      <c r="R341" t="s">
        <v>1699</v>
      </c>
    </row>
    <row r="342" spans="1:18" ht="15.75" customHeight="1">
      <c r="A342" t="s">
        <v>62</v>
      </c>
      <c r="B342" t="s">
        <v>1700</v>
      </c>
      <c r="C342" t="s">
        <v>1701</v>
      </c>
      <c r="D342" t="s">
        <v>23</v>
      </c>
      <c r="E342" t="s">
        <v>33</v>
      </c>
      <c r="F342" s="5" t="s">
        <v>1702</v>
      </c>
      <c r="G342" s="4"/>
      <c r="M342" t="s">
        <v>136</v>
      </c>
      <c r="P342" t="s">
        <v>1703</v>
      </c>
      <c r="Q342" s="6" t="s">
        <v>28</v>
      </c>
      <c r="R342" t="s">
        <v>139</v>
      </c>
    </row>
    <row r="343" spans="1:18" ht="15.75" customHeight="1">
      <c r="A343" t="s">
        <v>844</v>
      </c>
      <c r="B343" t="s">
        <v>1704</v>
      </c>
      <c r="C343" t="s">
        <v>1705</v>
      </c>
      <c r="D343" t="s">
        <v>23</v>
      </c>
      <c r="E343" t="s">
        <v>33</v>
      </c>
      <c r="F343" s="5" t="s">
        <v>1706</v>
      </c>
      <c r="G343" s="4"/>
      <c r="M343" t="s">
        <v>1707</v>
      </c>
      <c r="P343" t="s">
        <v>1703</v>
      </c>
      <c r="Q343" s="6" t="s">
        <v>1708</v>
      </c>
      <c r="R343" t="s">
        <v>1709</v>
      </c>
    </row>
    <row r="344" spans="1:18" ht="15.75" customHeight="1">
      <c r="A344" t="s">
        <v>1710</v>
      </c>
      <c r="B344" t="s">
        <v>1711</v>
      </c>
      <c r="C344" t="s">
        <v>1712</v>
      </c>
      <c r="D344" t="s">
        <v>23</v>
      </c>
      <c r="E344" t="s">
        <v>24</v>
      </c>
      <c r="F344" s="5" t="s">
        <v>1713</v>
      </c>
      <c r="G344" s="4"/>
      <c r="M344" t="s">
        <v>833</v>
      </c>
      <c r="P344" t="s">
        <v>1120</v>
      </c>
      <c r="Q344" s="6" t="s">
        <v>52</v>
      </c>
      <c r="R344" t="s">
        <v>261</v>
      </c>
    </row>
    <row r="345" spans="1:18" ht="15.75" customHeight="1">
      <c r="A345" t="s">
        <v>1714</v>
      </c>
      <c r="B345" t="s">
        <v>1715</v>
      </c>
      <c r="C345" t="s">
        <v>844</v>
      </c>
      <c r="D345" t="s">
        <v>23</v>
      </c>
      <c r="E345" t="s">
        <v>33</v>
      </c>
      <c r="F345" s="5" t="s">
        <v>1716</v>
      </c>
      <c r="G345" s="4"/>
      <c r="M345" t="s">
        <v>396</v>
      </c>
      <c r="P345" t="s">
        <v>1631</v>
      </c>
      <c r="Q345" s="6" t="s">
        <v>28</v>
      </c>
      <c r="R345" t="s">
        <v>398</v>
      </c>
    </row>
    <row r="346" spans="1:18" ht="15.75" customHeight="1">
      <c r="A346" t="s">
        <v>415</v>
      </c>
      <c r="B346" t="s">
        <v>1717</v>
      </c>
      <c r="D346" t="s">
        <v>23</v>
      </c>
      <c r="E346" t="s">
        <v>33</v>
      </c>
      <c r="F346" s="5" t="s">
        <v>1718</v>
      </c>
      <c r="G346" s="4"/>
      <c r="M346" t="s">
        <v>1719</v>
      </c>
      <c r="P346" t="s">
        <v>1720</v>
      </c>
      <c r="Q346" s="6" t="s">
        <v>28</v>
      </c>
      <c r="R346" t="s">
        <v>1721</v>
      </c>
    </row>
    <row r="347" spans="1:18" ht="25.5">
      <c r="A347" t="s">
        <v>1722</v>
      </c>
      <c r="B347" t="s">
        <v>1723</v>
      </c>
      <c r="D347" t="s">
        <v>23</v>
      </c>
      <c r="E347" t="s">
        <v>33</v>
      </c>
      <c r="F347" s="5" t="s">
        <v>1724</v>
      </c>
      <c r="G347" s="4"/>
      <c r="M347" t="s">
        <v>1058</v>
      </c>
      <c r="P347" s="8" t="s">
        <v>1272</v>
      </c>
      <c r="Q347" s="6" t="s">
        <v>1725</v>
      </c>
      <c r="R347" t="s">
        <v>1060</v>
      </c>
    </row>
    <row r="348" spans="1:18" ht="15.75" customHeight="1">
      <c r="A348" t="s">
        <v>1726</v>
      </c>
      <c r="B348" t="s">
        <v>1727</v>
      </c>
      <c r="C348" t="s">
        <v>1728</v>
      </c>
      <c r="D348" t="s">
        <v>23</v>
      </c>
      <c r="E348" t="s">
        <v>33</v>
      </c>
      <c r="F348" s="5" t="s">
        <v>1729</v>
      </c>
      <c r="G348" s="4"/>
      <c r="M348" t="s">
        <v>178</v>
      </c>
      <c r="P348" t="s">
        <v>1730</v>
      </c>
      <c r="Q348" s="6" t="s">
        <v>1731</v>
      </c>
      <c r="R348" t="s">
        <v>1343</v>
      </c>
    </row>
    <row r="349" spans="1:18" ht="15.75" customHeight="1">
      <c r="A349" t="s">
        <v>878</v>
      </c>
      <c r="B349" t="s">
        <v>1732</v>
      </c>
      <c r="D349" t="s">
        <v>23</v>
      </c>
      <c r="E349" t="s">
        <v>33</v>
      </c>
      <c r="F349" s="5" t="s">
        <v>1733</v>
      </c>
      <c r="G349" s="4"/>
      <c r="M349" t="s">
        <v>1734</v>
      </c>
      <c r="P349" t="s">
        <v>1691</v>
      </c>
      <c r="Q349" s="6" t="s">
        <v>52</v>
      </c>
      <c r="R349" t="s">
        <v>788</v>
      </c>
    </row>
    <row r="350" spans="1:18" ht="15.75" customHeight="1">
      <c r="A350" t="s">
        <v>610</v>
      </c>
      <c r="B350" t="s">
        <v>1735</v>
      </c>
      <c r="D350" t="s">
        <v>23</v>
      </c>
      <c r="E350" t="s">
        <v>33</v>
      </c>
      <c r="F350" s="5" t="s">
        <v>1736</v>
      </c>
      <c r="G350" s="4"/>
      <c r="M350" t="s">
        <v>1737</v>
      </c>
      <c r="P350" t="s">
        <v>1738</v>
      </c>
      <c r="Q350" s="6" t="s">
        <v>52</v>
      </c>
      <c r="R350" t="s">
        <v>1739</v>
      </c>
    </row>
    <row r="351" spans="1:18" ht="15.75" customHeight="1">
      <c r="A351" t="s">
        <v>1740</v>
      </c>
      <c r="B351" t="s">
        <v>1741</v>
      </c>
      <c r="D351" t="s">
        <v>23</v>
      </c>
      <c r="E351" t="s">
        <v>33</v>
      </c>
      <c r="F351" s="5" t="s">
        <v>1742</v>
      </c>
      <c r="G351" s="4"/>
      <c r="M351" t="s">
        <v>1743</v>
      </c>
      <c r="P351" t="s">
        <v>1703</v>
      </c>
      <c r="Q351" s="6" t="s">
        <v>1744</v>
      </c>
      <c r="R351" t="s">
        <v>1016</v>
      </c>
    </row>
    <row r="352" spans="1:18" ht="15.75" customHeight="1">
      <c r="A352" t="s">
        <v>1745</v>
      </c>
      <c r="B352" t="s">
        <v>1746</v>
      </c>
      <c r="D352" t="s">
        <v>23</v>
      </c>
      <c r="E352" t="s">
        <v>33</v>
      </c>
      <c r="F352" s="5" t="s">
        <v>1747</v>
      </c>
      <c r="G352" s="4"/>
      <c r="M352" t="s">
        <v>1743</v>
      </c>
      <c r="P352">
        <v>1987</v>
      </c>
      <c r="Q352" s="6" t="s">
        <v>1744</v>
      </c>
      <c r="R352" t="s">
        <v>1016</v>
      </c>
    </row>
    <row r="353" spans="1:18" ht="15.75" customHeight="1">
      <c r="A353" t="s">
        <v>1748</v>
      </c>
      <c r="B353" t="s">
        <v>1749</v>
      </c>
      <c r="C353" t="s">
        <v>1750</v>
      </c>
      <c r="D353" t="s">
        <v>23</v>
      </c>
      <c r="E353" t="s">
        <v>33</v>
      </c>
      <c r="F353" s="5" t="s">
        <v>1751</v>
      </c>
      <c r="G353" s="4"/>
      <c r="M353" t="s">
        <v>1752</v>
      </c>
      <c r="P353" t="s">
        <v>1753</v>
      </c>
      <c r="Q353" s="6" t="s">
        <v>28</v>
      </c>
      <c r="R353" t="s">
        <v>1754</v>
      </c>
    </row>
    <row r="354" spans="1:18" ht="15.75" customHeight="1">
      <c r="A354" t="s">
        <v>1755</v>
      </c>
      <c r="B354" t="s">
        <v>1756</v>
      </c>
      <c r="C354" t="s">
        <v>1757</v>
      </c>
      <c r="D354" t="s">
        <v>23</v>
      </c>
      <c r="E354" t="s">
        <v>33</v>
      </c>
      <c r="F354" s="5" t="s">
        <v>1758</v>
      </c>
      <c r="G354" s="4"/>
      <c r="M354" t="s">
        <v>1759</v>
      </c>
      <c r="P354" t="s">
        <v>1760</v>
      </c>
      <c r="Q354" s="6" t="s">
        <v>52</v>
      </c>
      <c r="R354" t="s">
        <v>1761</v>
      </c>
    </row>
    <row r="355" spans="1:18" ht="15.75" customHeight="1">
      <c r="A355" t="s">
        <v>612</v>
      </c>
      <c r="B355" t="s">
        <v>1756</v>
      </c>
      <c r="C355" t="s">
        <v>1762</v>
      </c>
      <c r="D355" t="s">
        <v>23</v>
      </c>
      <c r="E355" t="s">
        <v>24</v>
      </c>
      <c r="F355" s="3" t="s">
        <v>1763</v>
      </c>
      <c r="G355" s="4"/>
      <c r="M355" t="s">
        <v>1764</v>
      </c>
      <c r="P355" t="s">
        <v>1765</v>
      </c>
      <c r="Q355" s="6" t="s">
        <v>1766</v>
      </c>
      <c r="R355" t="s">
        <v>1767</v>
      </c>
    </row>
    <row r="356" spans="1:18" ht="15.75" customHeight="1">
      <c r="A356" t="s">
        <v>834</v>
      </c>
      <c r="B356" t="s">
        <v>1768</v>
      </c>
      <c r="C356" t="s">
        <v>1769</v>
      </c>
      <c r="D356" t="s">
        <v>23</v>
      </c>
      <c r="E356" t="s">
        <v>33</v>
      </c>
      <c r="F356" s="5" t="s">
        <v>1770</v>
      </c>
      <c r="G356" s="4"/>
      <c r="M356" t="s">
        <v>1771</v>
      </c>
      <c r="P356" t="s">
        <v>1658</v>
      </c>
      <c r="Q356" s="6" t="s">
        <v>73</v>
      </c>
      <c r="R356" t="s">
        <v>1772</v>
      </c>
    </row>
    <row r="357" spans="1:18" ht="15.75" customHeight="1">
      <c r="A357" t="s">
        <v>844</v>
      </c>
      <c r="B357" t="s">
        <v>1773</v>
      </c>
      <c r="C357" t="s">
        <v>1774</v>
      </c>
      <c r="D357" t="s">
        <v>23</v>
      </c>
      <c r="E357" t="s">
        <v>33</v>
      </c>
      <c r="F357" s="5" t="s">
        <v>1775</v>
      </c>
      <c r="G357" s="4"/>
      <c r="M357" t="s">
        <v>1124</v>
      </c>
      <c r="P357" t="s">
        <v>1776</v>
      </c>
      <c r="Q357" s="6" t="s">
        <v>1777</v>
      </c>
      <c r="R357" t="s">
        <v>1125</v>
      </c>
    </row>
    <row r="358" spans="1:18" ht="15.75" customHeight="1">
      <c r="A358" t="s">
        <v>1712</v>
      </c>
      <c r="B358" t="s">
        <v>1773</v>
      </c>
      <c r="D358" t="s">
        <v>23</v>
      </c>
      <c r="E358" t="s">
        <v>33</v>
      </c>
      <c r="F358" s="5" t="s">
        <v>1778</v>
      </c>
      <c r="G358" s="4"/>
      <c r="M358" t="s">
        <v>1124</v>
      </c>
      <c r="P358" t="s">
        <v>1636</v>
      </c>
      <c r="Q358" s="6" t="s">
        <v>28</v>
      </c>
      <c r="R358" t="s">
        <v>1125</v>
      </c>
    </row>
    <row r="359" spans="1:18" ht="15.75" customHeight="1">
      <c r="A359" t="s">
        <v>1779</v>
      </c>
      <c r="B359" t="s">
        <v>1780</v>
      </c>
      <c r="D359" t="s">
        <v>23</v>
      </c>
      <c r="E359" t="s">
        <v>33</v>
      </c>
      <c r="F359" s="5" t="s">
        <v>1781</v>
      </c>
      <c r="G359" s="4"/>
      <c r="M359" t="s">
        <v>859</v>
      </c>
      <c r="P359" t="s">
        <v>1782</v>
      </c>
      <c r="Q359" s="6" t="s">
        <v>52</v>
      </c>
      <c r="R359" t="s">
        <v>346</v>
      </c>
    </row>
    <row r="360" spans="1:18" ht="15.75" customHeight="1">
      <c r="A360" t="s">
        <v>911</v>
      </c>
      <c r="B360" t="s">
        <v>1783</v>
      </c>
      <c r="C360" t="s">
        <v>1784</v>
      </c>
      <c r="D360" t="s">
        <v>23</v>
      </c>
      <c r="E360" t="s">
        <v>33</v>
      </c>
      <c r="F360" s="5" t="s">
        <v>1785</v>
      </c>
      <c r="G360" s="4"/>
      <c r="M360" t="s">
        <v>136</v>
      </c>
      <c r="P360" t="s">
        <v>1786</v>
      </c>
      <c r="Q360" s="6" t="s">
        <v>28</v>
      </c>
      <c r="R360" t="s">
        <v>139</v>
      </c>
    </row>
    <row r="361" spans="1:18" ht="15.75" customHeight="1">
      <c r="A361" t="s">
        <v>276</v>
      </c>
      <c r="B361" t="s">
        <v>1787</v>
      </c>
      <c r="D361" t="s">
        <v>23</v>
      </c>
      <c r="E361" t="s">
        <v>33</v>
      </c>
      <c r="F361" s="5" t="s">
        <v>1788</v>
      </c>
      <c r="G361" s="4"/>
      <c r="M361" t="s">
        <v>1789</v>
      </c>
      <c r="P361" t="s">
        <v>1790</v>
      </c>
      <c r="Q361" s="6" t="s">
        <v>28</v>
      </c>
      <c r="R361" t="s">
        <v>1791</v>
      </c>
    </row>
    <row r="362" spans="1:18" ht="15.75" customHeight="1">
      <c r="A362" t="s">
        <v>683</v>
      </c>
      <c r="B362" t="s">
        <v>1792</v>
      </c>
      <c r="C362" t="s">
        <v>1793</v>
      </c>
      <c r="D362" t="s">
        <v>23</v>
      </c>
      <c r="E362" t="s">
        <v>33</v>
      </c>
      <c r="F362" s="5" t="s">
        <v>1794</v>
      </c>
      <c r="G362" s="4"/>
      <c r="M362" t="s">
        <v>425</v>
      </c>
      <c r="P362" t="s">
        <v>1795</v>
      </c>
      <c r="Q362" s="6" t="s">
        <v>52</v>
      </c>
      <c r="R362" t="s">
        <v>1796</v>
      </c>
    </row>
    <row r="363" spans="1:18" ht="15.75" customHeight="1">
      <c r="A363" t="s">
        <v>1797</v>
      </c>
      <c r="B363" t="s">
        <v>1798</v>
      </c>
      <c r="D363" t="s">
        <v>23</v>
      </c>
      <c r="E363" t="s">
        <v>24</v>
      </c>
      <c r="F363" s="5" t="s">
        <v>1799</v>
      </c>
      <c r="G363" s="4"/>
      <c r="M363" t="s">
        <v>786</v>
      </c>
      <c r="P363" t="s">
        <v>1800</v>
      </c>
      <c r="Q363" s="6" t="s">
        <v>119</v>
      </c>
      <c r="R363" t="s">
        <v>788</v>
      </c>
    </row>
    <row r="364" spans="1:18" ht="15.75" customHeight="1">
      <c r="A364" t="s">
        <v>1801</v>
      </c>
      <c r="B364" t="s">
        <v>1798</v>
      </c>
      <c r="C364" t="s">
        <v>1802</v>
      </c>
      <c r="D364" t="s">
        <v>23</v>
      </c>
      <c r="E364" t="s">
        <v>33</v>
      </c>
      <c r="F364" s="3" t="s">
        <v>1803</v>
      </c>
      <c r="G364" s="4"/>
      <c r="M364" t="s">
        <v>1804</v>
      </c>
      <c r="P364" t="s">
        <v>1805</v>
      </c>
      <c r="Q364" s="6" t="s">
        <v>1053</v>
      </c>
      <c r="R364" t="s">
        <v>1806</v>
      </c>
    </row>
    <row r="365" spans="1:18" ht="15.75" customHeight="1">
      <c r="A365" t="s">
        <v>151</v>
      </c>
      <c r="B365" t="s">
        <v>1807</v>
      </c>
      <c r="D365" t="s">
        <v>23</v>
      </c>
      <c r="E365" t="s">
        <v>24</v>
      </c>
      <c r="F365" s="5" t="s">
        <v>1808</v>
      </c>
      <c r="G365" s="4"/>
      <c r="M365" t="s">
        <v>838</v>
      </c>
      <c r="P365" t="s">
        <v>1790</v>
      </c>
      <c r="Q365" s="6" t="s">
        <v>44</v>
      </c>
      <c r="R365" t="s">
        <v>840</v>
      </c>
    </row>
    <row r="366" spans="1:18" ht="15.75" customHeight="1">
      <c r="A366" t="s">
        <v>812</v>
      </c>
      <c r="B366" t="s">
        <v>1809</v>
      </c>
      <c r="C366" t="s">
        <v>1810</v>
      </c>
      <c r="D366" t="s">
        <v>23</v>
      </c>
      <c r="E366" t="s">
        <v>33</v>
      </c>
      <c r="F366" s="5" t="s">
        <v>1811</v>
      </c>
      <c r="G366" s="4"/>
      <c r="M366" t="s">
        <v>1812</v>
      </c>
      <c r="P366" t="s">
        <v>1648</v>
      </c>
      <c r="Q366" s="6" t="s">
        <v>1813</v>
      </c>
      <c r="R366" t="s">
        <v>1814</v>
      </c>
    </row>
    <row r="367" spans="1:18" ht="15.75" customHeight="1">
      <c r="A367" t="s">
        <v>94</v>
      </c>
      <c r="B367" t="s">
        <v>1815</v>
      </c>
      <c r="C367" t="s">
        <v>1816</v>
      </c>
      <c r="D367" t="s">
        <v>23</v>
      </c>
      <c r="E367" t="s">
        <v>33</v>
      </c>
      <c r="F367" s="5" t="s">
        <v>1817</v>
      </c>
      <c r="G367" s="4"/>
      <c r="M367" t="s">
        <v>1051</v>
      </c>
      <c r="P367" t="s">
        <v>1818</v>
      </c>
      <c r="Q367" s="6" t="s">
        <v>1819</v>
      </c>
      <c r="R367" t="s">
        <v>1054</v>
      </c>
    </row>
    <row r="368" spans="1:18" ht="15.75" customHeight="1">
      <c r="A368" t="s">
        <v>1820</v>
      </c>
      <c r="B368" t="s">
        <v>1821</v>
      </c>
      <c r="D368" t="s">
        <v>23</v>
      </c>
      <c r="E368" t="s">
        <v>33</v>
      </c>
      <c r="F368" s="5" t="s">
        <v>1822</v>
      </c>
      <c r="G368" s="4"/>
      <c r="M368" t="s">
        <v>1823</v>
      </c>
      <c r="P368" t="s">
        <v>1824</v>
      </c>
      <c r="Q368" s="6" t="s">
        <v>132</v>
      </c>
      <c r="R368" t="s">
        <v>1825</v>
      </c>
    </row>
    <row r="369" spans="1:18" ht="15.75" customHeight="1">
      <c r="A369" t="s">
        <v>1455</v>
      </c>
      <c r="B369" t="s">
        <v>1826</v>
      </c>
      <c r="C369" t="s">
        <v>1827</v>
      </c>
      <c r="D369" t="s">
        <v>23</v>
      </c>
      <c r="E369" t="s">
        <v>33</v>
      </c>
      <c r="F369" s="5" t="s">
        <v>1828</v>
      </c>
      <c r="G369" s="4"/>
      <c r="M369" t="s">
        <v>124</v>
      </c>
      <c r="P369" t="s">
        <v>1120</v>
      </c>
      <c r="Q369" s="6" t="s">
        <v>52</v>
      </c>
      <c r="R369" t="s">
        <v>126</v>
      </c>
    </row>
    <row r="370" spans="1:18" ht="15.75" customHeight="1">
      <c r="A370" t="s">
        <v>415</v>
      </c>
      <c r="B370" t="s">
        <v>1829</v>
      </c>
      <c r="D370" t="s">
        <v>23</v>
      </c>
      <c r="E370" t="s">
        <v>33</v>
      </c>
      <c r="F370" s="5" t="s">
        <v>1830</v>
      </c>
      <c r="G370" s="4"/>
      <c r="M370" t="s">
        <v>452</v>
      </c>
      <c r="P370" t="s">
        <v>1831</v>
      </c>
      <c r="Q370" s="6" t="s">
        <v>28</v>
      </c>
      <c r="R370" t="s">
        <v>453</v>
      </c>
    </row>
    <row r="371" spans="1:18" ht="15.75" customHeight="1">
      <c r="A371" t="s">
        <v>407</v>
      </c>
      <c r="B371" t="s">
        <v>1832</v>
      </c>
      <c r="D371" t="s">
        <v>23</v>
      </c>
      <c r="E371" t="s">
        <v>33</v>
      </c>
      <c r="F371" s="5" t="s">
        <v>1833</v>
      </c>
      <c r="G371" s="4"/>
      <c r="M371" t="s">
        <v>1834</v>
      </c>
      <c r="P371" t="s">
        <v>1790</v>
      </c>
      <c r="Q371" s="6" t="s">
        <v>28</v>
      </c>
      <c r="R371" t="s">
        <v>1835</v>
      </c>
    </row>
    <row r="372" spans="1:18" ht="15.75" customHeight="1">
      <c r="A372" t="s">
        <v>1041</v>
      </c>
      <c r="B372" t="s">
        <v>1836</v>
      </c>
      <c r="C372" t="s">
        <v>1837</v>
      </c>
      <c r="D372" t="s">
        <v>23</v>
      </c>
      <c r="E372" t="s">
        <v>33</v>
      </c>
      <c r="F372" s="5" t="s">
        <v>1838</v>
      </c>
      <c r="G372" s="4"/>
      <c r="M372" t="s">
        <v>42</v>
      </c>
      <c r="P372" t="s">
        <v>1648</v>
      </c>
      <c r="Q372" s="6" t="s">
        <v>28</v>
      </c>
      <c r="R372" t="s">
        <v>45</v>
      </c>
    </row>
    <row r="373" spans="1:18" ht="15.75" customHeight="1">
      <c r="A373" t="s">
        <v>1019</v>
      </c>
      <c r="B373" t="s">
        <v>1839</v>
      </c>
      <c r="C373" t="s">
        <v>1840</v>
      </c>
      <c r="D373" t="s">
        <v>23</v>
      </c>
      <c r="E373" t="s">
        <v>24</v>
      </c>
      <c r="F373" s="5" t="s">
        <v>1841</v>
      </c>
      <c r="G373" s="4"/>
      <c r="M373" t="s">
        <v>1425</v>
      </c>
      <c r="P373" t="s">
        <v>1842</v>
      </c>
      <c r="Q373" s="6" t="s">
        <v>28</v>
      </c>
      <c r="R373" t="s">
        <v>1426</v>
      </c>
    </row>
    <row r="374" spans="1:18" ht="15.75" customHeight="1">
      <c r="A374" t="s">
        <v>1843</v>
      </c>
      <c r="B374" t="s">
        <v>1844</v>
      </c>
      <c r="D374" t="s">
        <v>23</v>
      </c>
      <c r="E374" t="s">
        <v>33</v>
      </c>
      <c r="F374" s="5" t="s">
        <v>1845</v>
      </c>
      <c r="G374" s="4"/>
      <c r="M374" t="s">
        <v>1066</v>
      </c>
      <c r="P374" t="s">
        <v>1631</v>
      </c>
      <c r="Q374" s="6" t="s">
        <v>28</v>
      </c>
      <c r="R374" t="s">
        <v>944</v>
      </c>
    </row>
    <row r="375" spans="1:18" ht="15.75" customHeight="1">
      <c r="A375" t="s">
        <v>1846</v>
      </c>
      <c r="B375" t="s">
        <v>1847</v>
      </c>
      <c r="C375" t="s">
        <v>1666</v>
      </c>
      <c r="D375" t="s">
        <v>23</v>
      </c>
      <c r="E375" t="s">
        <v>33</v>
      </c>
      <c r="F375" s="5" t="s">
        <v>1848</v>
      </c>
      <c r="G375" s="4"/>
      <c r="M375" t="s">
        <v>1849</v>
      </c>
      <c r="P375" t="s">
        <v>1850</v>
      </c>
      <c r="Q375" s="6" t="s">
        <v>37</v>
      </c>
      <c r="R375" t="s">
        <v>1851</v>
      </c>
    </row>
    <row r="376" spans="1:18" ht="15.75" customHeight="1">
      <c r="A376" t="s">
        <v>32</v>
      </c>
      <c r="B376" t="s">
        <v>1847</v>
      </c>
      <c r="C376" t="s">
        <v>1852</v>
      </c>
      <c r="D376" t="s">
        <v>23</v>
      </c>
      <c r="E376" t="s">
        <v>33</v>
      </c>
      <c r="F376" s="3" t="s">
        <v>1853</v>
      </c>
      <c r="G376" s="4"/>
      <c r="M376" t="s">
        <v>1854</v>
      </c>
      <c r="P376" t="s">
        <v>1855</v>
      </c>
      <c r="Q376" s="6" t="s">
        <v>119</v>
      </c>
      <c r="R376" t="s">
        <v>1856</v>
      </c>
    </row>
    <row r="377" spans="1:18" ht="15.75" customHeight="1">
      <c r="A377" t="s">
        <v>1857</v>
      </c>
      <c r="B377" t="s">
        <v>1847</v>
      </c>
      <c r="C377" t="s">
        <v>1858</v>
      </c>
      <c r="D377" t="s">
        <v>23</v>
      </c>
      <c r="E377" t="s">
        <v>33</v>
      </c>
      <c r="F377" s="5" t="s">
        <v>1859</v>
      </c>
      <c r="G377" s="4"/>
      <c r="M377" t="s">
        <v>1854</v>
      </c>
      <c r="P377" t="s">
        <v>1855</v>
      </c>
      <c r="Q377" s="6" t="s">
        <v>119</v>
      </c>
      <c r="R377" t="s">
        <v>1856</v>
      </c>
    </row>
    <row r="378" spans="1:18" ht="15.75" customHeight="1">
      <c r="A378" t="s">
        <v>1218</v>
      </c>
      <c r="B378" t="s">
        <v>1860</v>
      </c>
      <c r="C378" t="s">
        <v>1861</v>
      </c>
      <c r="D378" t="s">
        <v>23</v>
      </c>
      <c r="E378" t="s">
        <v>33</v>
      </c>
      <c r="F378" s="5" t="s">
        <v>1862</v>
      </c>
      <c r="G378" s="4"/>
      <c r="M378" t="s">
        <v>1863</v>
      </c>
      <c r="P378" t="s">
        <v>1864</v>
      </c>
      <c r="Q378" s="6" t="s">
        <v>958</v>
      </c>
      <c r="R378" t="s">
        <v>1865</v>
      </c>
    </row>
    <row r="379" spans="1:18" ht="15.75" customHeight="1">
      <c r="A379" t="s">
        <v>1548</v>
      </c>
      <c r="B379" t="s">
        <v>1866</v>
      </c>
      <c r="C379" t="s">
        <v>1867</v>
      </c>
      <c r="D379" t="s">
        <v>23</v>
      </c>
      <c r="E379" t="s">
        <v>33</v>
      </c>
      <c r="F379" s="5" t="s">
        <v>1868</v>
      </c>
      <c r="G379" s="4"/>
      <c r="M379" t="s">
        <v>1789</v>
      </c>
      <c r="P379" t="s">
        <v>1869</v>
      </c>
      <c r="Q379" s="6" t="s">
        <v>52</v>
      </c>
      <c r="R379" t="s">
        <v>1791</v>
      </c>
    </row>
    <row r="380" spans="1:18" ht="15.75" customHeight="1">
      <c r="A380" t="s">
        <v>1870</v>
      </c>
      <c r="B380" t="s">
        <v>1871</v>
      </c>
      <c r="C380" t="s">
        <v>1872</v>
      </c>
      <c r="D380" t="s">
        <v>23</v>
      </c>
      <c r="E380" t="s">
        <v>33</v>
      </c>
      <c r="F380" s="5" t="s">
        <v>1873</v>
      </c>
      <c r="G380" s="4"/>
      <c r="M380" t="s">
        <v>484</v>
      </c>
      <c r="P380" t="s">
        <v>1874</v>
      </c>
      <c r="Q380" s="6" t="s">
        <v>119</v>
      </c>
      <c r="R380" t="s">
        <v>486</v>
      </c>
    </row>
    <row r="381" spans="1:18" ht="25.5">
      <c r="A381" t="s">
        <v>1875</v>
      </c>
      <c r="B381" t="s">
        <v>1876</v>
      </c>
      <c r="C381" t="s">
        <v>1877</v>
      </c>
      <c r="D381" t="s">
        <v>23</v>
      </c>
      <c r="E381" t="s">
        <v>33</v>
      </c>
      <c r="F381" s="5" t="s">
        <v>1878</v>
      </c>
      <c r="G381" s="4"/>
      <c r="M381" t="s">
        <v>957</v>
      </c>
      <c r="P381" t="s">
        <v>1879</v>
      </c>
      <c r="Q381" s="6" t="s">
        <v>1880</v>
      </c>
      <c r="R381" t="s">
        <v>959</v>
      </c>
    </row>
    <row r="382" spans="1:18" ht="15.75" customHeight="1">
      <c r="A382" t="s">
        <v>780</v>
      </c>
      <c r="B382" t="s">
        <v>1876</v>
      </c>
      <c r="C382" t="s">
        <v>1881</v>
      </c>
      <c r="D382" t="s">
        <v>23</v>
      </c>
      <c r="E382" t="s">
        <v>33</v>
      </c>
      <c r="F382" s="5" t="s">
        <v>1882</v>
      </c>
      <c r="G382" s="4"/>
      <c r="M382" t="s">
        <v>1501</v>
      </c>
      <c r="P382" t="s">
        <v>1883</v>
      </c>
      <c r="Q382" s="6" t="s">
        <v>28</v>
      </c>
      <c r="R382" t="s">
        <v>1503</v>
      </c>
    </row>
    <row r="383" spans="1:18" ht="15.75" customHeight="1">
      <c r="A383" t="s">
        <v>1884</v>
      </c>
      <c r="B383" t="s">
        <v>1885</v>
      </c>
      <c r="C383" t="s">
        <v>1886</v>
      </c>
      <c r="D383" t="s">
        <v>23</v>
      </c>
      <c r="E383" t="s">
        <v>24</v>
      </c>
      <c r="F383" s="5" t="s">
        <v>1887</v>
      </c>
      <c r="G383" s="4"/>
      <c r="M383" t="s">
        <v>223</v>
      </c>
      <c r="P383" t="s">
        <v>1648</v>
      </c>
      <c r="Q383" s="6" t="s">
        <v>28</v>
      </c>
      <c r="R383" t="s">
        <v>225</v>
      </c>
    </row>
    <row r="384" spans="1:18" ht="15.75" customHeight="1">
      <c r="A384" t="s">
        <v>1888</v>
      </c>
      <c r="B384" t="s">
        <v>1889</v>
      </c>
      <c r="D384" t="s">
        <v>23</v>
      </c>
      <c r="E384" t="s">
        <v>33</v>
      </c>
      <c r="F384" s="5" t="s">
        <v>1890</v>
      </c>
      <c r="G384" s="4"/>
      <c r="M384" t="s">
        <v>802</v>
      </c>
      <c r="P384" t="s">
        <v>1631</v>
      </c>
      <c r="Q384" s="6" t="s">
        <v>28</v>
      </c>
      <c r="R384" t="s">
        <v>261</v>
      </c>
    </row>
    <row r="385" spans="1:18" ht="15.75" customHeight="1">
      <c r="A385" t="s">
        <v>1888</v>
      </c>
      <c r="B385" t="s">
        <v>1891</v>
      </c>
      <c r="D385" t="s">
        <v>23</v>
      </c>
      <c r="E385" t="s">
        <v>33</v>
      </c>
      <c r="F385" s="5" t="s">
        <v>1892</v>
      </c>
      <c r="G385" s="4"/>
      <c r="M385" t="s">
        <v>136</v>
      </c>
      <c r="P385" t="s">
        <v>1842</v>
      </c>
      <c r="Q385" s="6" t="s">
        <v>28</v>
      </c>
      <c r="R385" t="s">
        <v>139</v>
      </c>
    </row>
    <row r="386" spans="1:18" ht="25.5">
      <c r="A386" t="s">
        <v>1893</v>
      </c>
      <c r="B386" t="s">
        <v>1894</v>
      </c>
      <c r="D386" t="s">
        <v>23</v>
      </c>
      <c r="E386" t="s">
        <v>33</v>
      </c>
      <c r="F386" s="5" t="s">
        <v>1895</v>
      </c>
      <c r="G386" s="4"/>
      <c r="M386" t="s">
        <v>1896</v>
      </c>
      <c r="P386" t="s">
        <v>1897</v>
      </c>
      <c r="Q386" s="6" t="s">
        <v>1898</v>
      </c>
      <c r="R386" t="s">
        <v>1899</v>
      </c>
    </row>
    <row r="387" spans="1:18" ht="15.75" customHeight="1">
      <c r="A387" t="s">
        <v>1900</v>
      </c>
      <c r="B387" t="s">
        <v>1901</v>
      </c>
      <c r="C387" t="s">
        <v>1902</v>
      </c>
      <c r="D387" t="s">
        <v>23</v>
      </c>
      <c r="E387" t="s">
        <v>24</v>
      </c>
      <c r="F387" s="5" t="s">
        <v>1903</v>
      </c>
      <c r="G387" s="4"/>
      <c r="M387" t="s">
        <v>1176</v>
      </c>
      <c r="P387" t="s">
        <v>1904</v>
      </c>
      <c r="Q387" s="6" t="s">
        <v>28</v>
      </c>
      <c r="R387" t="s">
        <v>1178</v>
      </c>
    </row>
    <row r="388" spans="1:18" ht="15.75" customHeight="1">
      <c r="A388" t="s">
        <v>1905</v>
      </c>
      <c r="B388" t="s">
        <v>1906</v>
      </c>
      <c r="C388" t="s">
        <v>1907</v>
      </c>
      <c r="D388" t="s">
        <v>23</v>
      </c>
      <c r="E388" t="s">
        <v>33</v>
      </c>
      <c r="F388" s="5" t="s">
        <v>1908</v>
      </c>
      <c r="G388" s="4"/>
      <c r="M388" t="s">
        <v>1909</v>
      </c>
      <c r="P388" t="s">
        <v>1619</v>
      </c>
      <c r="Q388" s="6" t="s">
        <v>928</v>
      </c>
      <c r="R388" t="s">
        <v>1910</v>
      </c>
    </row>
    <row r="389" spans="1:18" ht="15.75" customHeight="1">
      <c r="A389" t="s">
        <v>1911</v>
      </c>
      <c r="B389" t="s">
        <v>1912</v>
      </c>
      <c r="C389" t="s">
        <v>1712</v>
      </c>
      <c r="D389" t="s">
        <v>23</v>
      </c>
      <c r="E389" t="s">
        <v>33</v>
      </c>
      <c r="F389" s="5" t="s">
        <v>1913</v>
      </c>
      <c r="G389" s="4"/>
      <c r="M389" t="s">
        <v>1914</v>
      </c>
      <c r="P389" t="s">
        <v>1897</v>
      </c>
      <c r="Q389" s="6" t="s">
        <v>52</v>
      </c>
      <c r="R389" t="s">
        <v>1915</v>
      </c>
    </row>
    <row r="390" spans="1:18" ht="15.75" customHeight="1">
      <c r="A390" t="s">
        <v>1916</v>
      </c>
      <c r="B390" t="s">
        <v>1917</v>
      </c>
      <c r="C390" t="s">
        <v>1918</v>
      </c>
      <c r="D390" t="s">
        <v>23</v>
      </c>
      <c r="E390" t="s">
        <v>24</v>
      </c>
      <c r="F390" s="5" t="s">
        <v>1919</v>
      </c>
      <c r="G390" s="4"/>
      <c r="M390" t="s">
        <v>1920</v>
      </c>
      <c r="P390" t="s">
        <v>1842</v>
      </c>
      <c r="Q390" s="6" t="s">
        <v>28</v>
      </c>
      <c r="R390" t="s">
        <v>1921</v>
      </c>
    </row>
    <row r="391" spans="1:18" ht="15.75" customHeight="1">
      <c r="A391" t="s">
        <v>1922</v>
      </c>
      <c r="B391" t="s">
        <v>1923</v>
      </c>
      <c r="C391" t="s">
        <v>1924</v>
      </c>
      <c r="D391" t="s">
        <v>23</v>
      </c>
      <c r="E391" t="s">
        <v>24</v>
      </c>
      <c r="F391" s="5" t="s">
        <v>1925</v>
      </c>
      <c r="G391" s="4"/>
      <c r="M391" t="s">
        <v>1926</v>
      </c>
      <c r="P391" t="s">
        <v>1927</v>
      </c>
      <c r="Q391" s="6" t="s">
        <v>119</v>
      </c>
      <c r="R391" t="s">
        <v>1928</v>
      </c>
    </row>
    <row r="392" spans="1:18" ht="15.75" customHeight="1">
      <c r="A392" t="s">
        <v>1929</v>
      </c>
      <c r="B392" t="s">
        <v>1930</v>
      </c>
      <c r="C392" t="s">
        <v>1931</v>
      </c>
      <c r="D392" t="s">
        <v>23</v>
      </c>
      <c r="E392" t="s">
        <v>33</v>
      </c>
      <c r="F392" s="5" t="s">
        <v>1932</v>
      </c>
      <c r="G392" s="4"/>
      <c r="M392" t="s">
        <v>1933</v>
      </c>
      <c r="P392" t="s">
        <v>1631</v>
      </c>
      <c r="Q392" s="6" t="s">
        <v>119</v>
      </c>
      <c r="R392" t="s">
        <v>1380</v>
      </c>
    </row>
    <row r="393" spans="1:18" ht="15.75" customHeight="1">
      <c r="A393" t="s">
        <v>94</v>
      </c>
      <c r="B393" t="s">
        <v>1934</v>
      </c>
      <c r="C393" t="s">
        <v>1935</v>
      </c>
      <c r="D393" t="s">
        <v>23</v>
      </c>
      <c r="E393" t="s">
        <v>33</v>
      </c>
      <c r="F393" s="5" t="s">
        <v>1936</v>
      </c>
      <c r="G393" s="4"/>
      <c r="M393" t="s">
        <v>484</v>
      </c>
      <c r="P393" t="s">
        <v>1937</v>
      </c>
      <c r="Q393" s="6" t="s">
        <v>52</v>
      </c>
      <c r="R393" t="s">
        <v>486</v>
      </c>
    </row>
    <row r="394" spans="1:18" ht="15.75" customHeight="1">
      <c r="A394" t="s">
        <v>1938</v>
      </c>
      <c r="B394" t="s">
        <v>1939</v>
      </c>
      <c r="D394" t="s">
        <v>23</v>
      </c>
      <c r="E394" t="s">
        <v>33</v>
      </c>
      <c r="F394" s="5" t="s">
        <v>1940</v>
      </c>
      <c r="G394" s="4"/>
      <c r="M394" t="s">
        <v>117</v>
      </c>
      <c r="P394" t="s">
        <v>1818</v>
      </c>
      <c r="Q394" s="6" t="s">
        <v>52</v>
      </c>
      <c r="R394" t="s">
        <v>120</v>
      </c>
    </row>
    <row r="395" spans="1:18" ht="15.75" customHeight="1">
      <c r="A395" t="s">
        <v>1941</v>
      </c>
      <c r="B395" t="s">
        <v>1942</v>
      </c>
      <c r="D395" t="s">
        <v>23</v>
      </c>
      <c r="E395" t="s">
        <v>33</v>
      </c>
      <c r="F395" s="5" t="s">
        <v>1943</v>
      </c>
      <c r="G395" s="4"/>
      <c r="M395" t="s">
        <v>1812</v>
      </c>
      <c r="P395" t="s">
        <v>1831</v>
      </c>
      <c r="Q395" s="6" t="s">
        <v>44</v>
      </c>
      <c r="R395" t="s">
        <v>1814</v>
      </c>
    </row>
    <row r="396" spans="1:18" ht="15.75" customHeight="1">
      <c r="A396" t="s">
        <v>1944</v>
      </c>
      <c r="B396" t="s">
        <v>1945</v>
      </c>
      <c r="C396" t="s">
        <v>1946</v>
      </c>
      <c r="D396" t="s">
        <v>23</v>
      </c>
      <c r="E396" t="s">
        <v>24</v>
      </c>
      <c r="F396" s="5" t="s">
        <v>1947</v>
      </c>
      <c r="G396" s="4"/>
      <c r="M396" t="s">
        <v>957</v>
      </c>
      <c r="P396" t="s">
        <v>1883</v>
      </c>
      <c r="Q396" s="6" t="s">
        <v>1948</v>
      </c>
      <c r="R396" t="s">
        <v>959</v>
      </c>
    </row>
    <row r="397" spans="1:18" ht="15.75" customHeight="1">
      <c r="A397" t="s">
        <v>1949</v>
      </c>
      <c r="B397" t="s">
        <v>1950</v>
      </c>
      <c r="C397" t="s">
        <v>1951</v>
      </c>
      <c r="D397" t="s">
        <v>23</v>
      </c>
      <c r="E397" t="s">
        <v>33</v>
      </c>
      <c r="F397" s="5" t="s">
        <v>1952</v>
      </c>
      <c r="G397" s="4"/>
      <c r="M397" t="s">
        <v>1953</v>
      </c>
      <c r="P397">
        <v>1984</v>
      </c>
      <c r="Q397" s="6" t="s">
        <v>52</v>
      </c>
      <c r="R397" t="s">
        <v>1954</v>
      </c>
    </row>
    <row r="398" spans="1:18" ht="25.5">
      <c r="A398" t="s">
        <v>1710</v>
      </c>
      <c r="B398" t="s">
        <v>1955</v>
      </c>
      <c r="D398" t="s">
        <v>23</v>
      </c>
      <c r="E398" t="s">
        <v>33</v>
      </c>
      <c r="F398" s="5" t="s">
        <v>1956</v>
      </c>
      <c r="G398" s="4"/>
      <c r="M398" t="s">
        <v>1411</v>
      </c>
      <c r="P398">
        <v>1991</v>
      </c>
      <c r="Q398" s="6" t="s">
        <v>1957</v>
      </c>
      <c r="R398" t="s">
        <v>1413</v>
      </c>
    </row>
    <row r="399" spans="1:18" ht="15.75" customHeight="1">
      <c r="A399" t="s">
        <v>834</v>
      </c>
      <c r="B399" t="s">
        <v>1958</v>
      </c>
      <c r="D399" t="s">
        <v>23</v>
      </c>
      <c r="E399" t="s">
        <v>33</v>
      </c>
      <c r="F399" s="5" t="s">
        <v>1959</v>
      </c>
      <c r="G399" s="4"/>
      <c r="M399" t="s">
        <v>1933</v>
      </c>
      <c r="P399" t="s">
        <v>1790</v>
      </c>
      <c r="Q399" s="6" t="s">
        <v>28</v>
      </c>
      <c r="R399" t="s">
        <v>1380</v>
      </c>
    </row>
    <row r="400" spans="1:18" ht="15.75" customHeight="1">
      <c r="A400" t="s">
        <v>732</v>
      </c>
      <c r="B400" t="s">
        <v>1960</v>
      </c>
      <c r="D400" t="s">
        <v>23</v>
      </c>
      <c r="E400" t="s">
        <v>33</v>
      </c>
      <c r="F400" s="5" t="s">
        <v>1961</v>
      </c>
      <c r="G400" s="4"/>
      <c r="M400" t="s">
        <v>1962</v>
      </c>
      <c r="P400" t="s">
        <v>1963</v>
      </c>
      <c r="Q400" s="6" t="s">
        <v>28</v>
      </c>
      <c r="R400" t="s">
        <v>1964</v>
      </c>
    </row>
    <row r="401" spans="1:18" ht="15.75" customHeight="1">
      <c r="A401" t="s">
        <v>504</v>
      </c>
      <c r="B401" t="s">
        <v>1960</v>
      </c>
      <c r="C401" t="s">
        <v>1965</v>
      </c>
      <c r="D401" t="s">
        <v>23</v>
      </c>
      <c r="E401" t="s">
        <v>24</v>
      </c>
      <c r="F401" s="3" t="s">
        <v>1966</v>
      </c>
      <c r="G401" s="4"/>
      <c r="M401" t="s">
        <v>396</v>
      </c>
      <c r="P401" t="s">
        <v>1967</v>
      </c>
      <c r="Q401" s="6" t="s">
        <v>52</v>
      </c>
      <c r="R401" t="s">
        <v>398</v>
      </c>
    </row>
    <row r="402" spans="1:18" ht="15.75" customHeight="1">
      <c r="A402" t="s">
        <v>1968</v>
      </c>
      <c r="B402" t="s">
        <v>1969</v>
      </c>
      <c r="C402" t="s">
        <v>1970</v>
      </c>
      <c r="D402" t="s">
        <v>23</v>
      </c>
      <c r="E402" t="s">
        <v>33</v>
      </c>
      <c r="F402" s="5" t="s">
        <v>1971</v>
      </c>
      <c r="G402" s="4"/>
      <c r="M402" t="s">
        <v>1000</v>
      </c>
      <c r="P402" t="s">
        <v>1972</v>
      </c>
      <c r="Q402" s="6" t="s">
        <v>52</v>
      </c>
      <c r="R402" t="s">
        <v>1002</v>
      </c>
    </row>
    <row r="403" spans="1:18" ht="15.75" customHeight="1">
      <c r="A403" t="s">
        <v>783</v>
      </c>
      <c r="B403" t="s">
        <v>1973</v>
      </c>
      <c r="C403" t="s">
        <v>1974</v>
      </c>
      <c r="D403" t="s">
        <v>23</v>
      </c>
      <c r="E403" t="s">
        <v>33</v>
      </c>
      <c r="F403" s="5" t="s">
        <v>1975</v>
      </c>
      <c r="G403" s="4"/>
      <c r="M403" t="s">
        <v>1472</v>
      </c>
      <c r="P403" t="s">
        <v>1976</v>
      </c>
      <c r="Q403" s="6" t="s">
        <v>52</v>
      </c>
      <c r="R403" t="s">
        <v>1473</v>
      </c>
    </row>
    <row r="404" spans="1:18" ht="15.75" customHeight="1">
      <c r="A404" t="s">
        <v>1977</v>
      </c>
      <c r="B404" t="s">
        <v>1978</v>
      </c>
      <c r="C404" t="s">
        <v>1979</v>
      </c>
      <c r="D404" t="s">
        <v>23</v>
      </c>
      <c r="E404" t="s">
        <v>33</v>
      </c>
      <c r="F404" s="5" t="s">
        <v>1980</v>
      </c>
      <c r="G404" s="4"/>
      <c r="M404" t="s">
        <v>1981</v>
      </c>
      <c r="P404" t="s">
        <v>1691</v>
      </c>
      <c r="Q404" s="6" t="s">
        <v>28</v>
      </c>
      <c r="R404" t="s">
        <v>1982</v>
      </c>
    </row>
    <row r="405" spans="1:18" ht="15.75" customHeight="1">
      <c r="A405" t="s">
        <v>423</v>
      </c>
      <c r="B405" t="s">
        <v>1983</v>
      </c>
      <c r="C405" t="s">
        <v>1984</v>
      </c>
      <c r="D405" t="s">
        <v>23</v>
      </c>
      <c r="E405" t="s">
        <v>33</v>
      </c>
      <c r="F405" s="5" t="s">
        <v>1985</v>
      </c>
      <c r="G405" s="4"/>
      <c r="M405" t="s">
        <v>1986</v>
      </c>
      <c r="P405" t="s">
        <v>1987</v>
      </c>
      <c r="Q405" s="6" t="s">
        <v>1988</v>
      </c>
      <c r="R405" t="s">
        <v>346</v>
      </c>
    </row>
    <row r="406" spans="1:18" ht="15.75" customHeight="1">
      <c r="A406" t="s">
        <v>1989</v>
      </c>
      <c r="B406" t="s">
        <v>1990</v>
      </c>
      <c r="D406" t="s">
        <v>23</v>
      </c>
      <c r="E406" t="s">
        <v>33</v>
      </c>
      <c r="F406" s="5" t="s">
        <v>1991</v>
      </c>
      <c r="G406" s="4"/>
      <c r="M406" t="s">
        <v>136</v>
      </c>
      <c r="P406" t="s">
        <v>1992</v>
      </c>
      <c r="Q406" s="6" t="s">
        <v>28</v>
      </c>
      <c r="R406" t="s">
        <v>139</v>
      </c>
    </row>
    <row r="407" spans="1:18" ht="15.75" customHeight="1">
      <c r="A407" t="s">
        <v>1993</v>
      </c>
      <c r="B407" t="s">
        <v>1994</v>
      </c>
      <c r="D407" t="s">
        <v>23</v>
      </c>
      <c r="E407" t="s">
        <v>24</v>
      </c>
      <c r="F407" s="5" t="s">
        <v>1995</v>
      </c>
      <c r="G407" s="4"/>
      <c r="M407" t="s">
        <v>527</v>
      </c>
      <c r="P407" t="s">
        <v>1996</v>
      </c>
      <c r="Q407" s="6" t="s">
        <v>132</v>
      </c>
      <c r="R407" t="s">
        <v>530</v>
      </c>
    </row>
    <row r="408" spans="1:18" ht="15.75" customHeight="1">
      <c r="A408" t="s">
        <v>1997</v>
      </c>
      <c r="B408" t="s">
        <v>1998</v>
      </c>
      <c r="C408" t="s">
        <v>1999</v>
      </c>
      <c r="D408" t="s">
        <v>23</v>
      </c>
      <c r="E408" t="s">
        <v>33</v>
      </c>
      <c r="F408" s="5" t="s">
        <v>2000</v>
      </c>
      <c r="G408" s="4"/>
      <c r="M408" t="s">
        <v>2001</v>
      </c>
      <c r="P408" t="s">
        <v>1614</v>
      </c>
      <c r="Q408" s="6" t="s">
        <v>2002</v>
      </c>
      <c r="R408" t="s">
        <v>2003</v>
      </c>
    </row>
    <row r="409" spans="1:18" ht="15.75" customHeight="1">
      <c r="A409" t="s">
        <v>945</v>
      </c>
      <c r="B409" t="s">
        <v>1998</v>
      </c>
      <c r="D409" t="s">
        <v>23</v>
      </c>
      <c r="E409" t="s">
        <v>24</v>
      </c>
      <c r="F409" s="5" t="s">
        <v>2004</v>
      </c>
      <c r="G409" s="4"/>
      <c r="M409" t="s">
        <v>371</v>
      </c>
      <c r="P409" t="s">
        <v>1619</v>
      </c>
      <c r="Q409" s="6" t="s">
        <v>28</v>
      </c>
      <c r="R409" t="s">
        <v>374</v>
      </c>
    </row>
    <row r="410" spans="1:18" ht="15.75" customHeight="1">
      <c r="A410" t="s">
        <v>2005</v>
      </c>
      <c r="B410" t="s">
        <v>1998</v>
      </c>
      <c r="D410" t="s">
        <v>23</v>
      </c>
      <c r="E410" t="s">
        <v>24</v>
      </c>
      <c r="F410" s="5" t="s">
        <v>2006</v>
      </c>
      <c r="G410" s="4"/>
      <c r="M410" t="s">
        <v>452</v>
      </c>
      <c r="P410" t="s">
        <v>1648</v>
      </c>
      <c r="Q410" s="6" t="s">
        <v>28</v>
      </c>
      <c r="R410" t="s">
        <v>453</v>
      </c>
    </row>
    <row r="411" spans="1:18" ht="15.75" customHeight="1">
      <c r="A411" t="s">
        <v>2007</v>
      </c>
      <c r="B411" t="s">
        <v>2008</v>
      </c>
      <c r="D411" t="s">
        <v>23</v>
      </c>
      <c r="E411" t="s">
        <v>33</v>
      </c>
      <c r="F411" s="5" t="s">
        <v>2009</v>
      </c>
      <c r="G411" s="4"/>
      <c r="M411" t="s">
        <v>344</v>
      </c>
      <c r="P411" t="s">
        <v>2010</v>
      </c>
      <c r="Q411" s="6" t="s">
        <v>44</v>
      </c>
      <c r="R411" t="s">
        <v>346</v>
      </c>
    </row>
    <row r="412" spans="1:18" ht="15.75" customHeight="1">
      <c r="A412" t="s">
        <v>2011</v>
      </c>
      <c r="B412" t="s">
        <v>2008</v>
      </c>
      <c r="C412" t="s">
        <v>2012</v>
      </c>
      <c r="D412" t="s">
        <v>23</v>
      </c>
      <c r="E412" t="s">
        <v>33</v>
      </c>
      <c r="F412" s="5" t="s">
        <v>2013</v>
      </c>
      <c r="G412" s="4"/>
      <c r="M412" t="s">
        <v>1031</v>
      </c>
      <c r="P412" t="s">
        <v>1619</v>
      </c>
      <c r="Q412" s="6" t="s">
        <v>28</v>
      </c>
      <c r="R412" t="s">
        <v>1034</v>
      </c>
    </row>
    <row r="413" spans="1:18" ht="15.75" customHeight="1">
      <c r="A413" t="s">
        <v>2014</v>
      </c>
      <c r="B413" t="s">
        <v>2015</v>
      </c>
      <c r="D413" t="s">
        <v>23</v>
      </c>
      <c r="E413" t="s">
        <v>33</v>
      </c>
      <c r="F413" s="5" t="s">
        <v>2016</v>
      </c>
      <c r="G413" s="4"/>
      <c r="M413" t="s">
        <v>193</v>
      </c>
      <c r="P413" t="s">
        <v>1648</v>
      </c>
      <c r="Q413" s="6" t="s">
        <v>28</v>
      </c>
      <c r="R413" t="s">
        <v>150</v>
      </c>
    </row>
    <row r="414" spans="1:18" ht="15.75" customHeight="1">
      <c r="A414" t="s">
        <v>2017</v>
      </c>
      <c r="B414" t="s">
        <v>2018</v>
      </c>
      <c r="D414" t="s">
        <v>23</v>
      </c>
      <c r="E414" t="s">
        <v>33</v>
      </c>
      <c r="F414" s="5" t="s">
        <v>2019</v>
      </c>
      <c r="G414" s="4"/>
      <c r="M414" t="s">
        <v>2020</v>
      </c>
      <c r="P414" t="s">
        <v>1753</v>
      </c>
      <c r="Q414" s="6" t="s">
        <v>1166</v>
      </c>
      <c r="R414" t="s">
        <v>2021</v>
      </c>
    </row>
    <row r="415" spans="1:18" ht="15.75" customHeight="1">
      <c r="A415" t="s">
        <v>1011</v>
      </c>
      <c r="B415" t="s">
        <v>2022</v>
      </c>
      <c r="C415" t="s">
        <v>1931</v>
      </c>
      <c r="D415" t="s">
        <v>23</v>
      </c>
      <c r="E415" t="s">
        <v>33</v>
      </c>
      <c r="F415" s="5" t="s">
        <v>2023</v>
      </c>
      <c r="G415" s="4"/>
      <c r="M415" t="s">
        <v>700</v>
      </c>
      <c r="P415" t="s">
        <v>2010</v>
      </c>
      <c r="Q415" s="6" t="s">
        <v>260</v>
      </c>
      <c r="R415" t="s">
        <v>2024</v>
      </c>
    </row>
    <row r="416" spans="1:18" ht="15.75" customHeight="1">
      <c r="A416" t="s">
        <v>812</v>
      </c>
      <c r="B416" t="s">
        <v>2025</v>
      </c>
      <c r="C416" t="s">
        <v>2026</v>
      </c>
      <c r="D416" t="s">
        <v>23</v>
      </c>
      <c r="E416" t="s">
        <v>24</v>
      </c>
      <c r="F416" s="5" t="s">
        <v>2027</v>
      </c>
      <c r="G416" s="4"/>
      <c r="M416" t="s">
        <v>396</v>
      </c>
      <c r="P416" t="s">
        <v>1120</v>
      </c>
      <c r="Q416" s="6" t="s">
        <v>52</v>
      </c>
      <c r="R416" t="s">
        <v>398</v>
      </c>
    </row>
    <row r="417" spans="1:18" ht="15.75" customHeight="1">
      <c r="A417" t="s">
        <v>2028</v>
      </c>
      <c r="B417" t="s">
        <v>2029</v>
      </c>
      <c r="D417" t="s">
        <v>23</v>
      </c>
      <c r="E417" t="s">
        <v>24</v>
      </c>
      <c r="F417" s="5" t="s">
        <v>2030</v>
      </c>
      <c r="G417" s="4"/>
      <c r="M417" t="s">
        <v>2031</v>
      </c>
      <c r="P417" t="s">
        <v>1842</v>
      </c>
      <c r="Q417" s="6" t="s">
        <v>28</v>
      </c>
      <c r="R417" t="s">
        <v>261</v>
      </c>
    </row>
    <row r="418" spans="1:18" ht="15.75" customHeight="1">
      <c r="A418" t="s">
        <v>2032</v>
      </c>
      <c r="B418" t="s">
        <v>506</v>
      </c>
      <c r="C418" t="s">
        <v>2033</v>
      </c>
      <c r="D418" t="s">
        <v>23</v>
      </c>
      <c r="E418" t="s">
        <v>33</v>
      </c>
      <c r="F418" s="5" t="s">
        <v>2034</v>
      </c>
      <c r="G418" s="4"/>
      <c r="M418" t="s">
        <v>1789</v>
      </c>
      <c r="P418" t="s">
        <v>1869</v>
      </c>
      <c r="Q418" s="6" t="s">
        <v>28</v>
      </c>
      <c r="R418" t="s">
        <v>1791</v>
      </c>
    </row>
    <row r="419" spans="1:18" ht="15.75" customHeight="1">
      <c r="A419" t="s">
        <v>2035</v>
      </c>
      <c r="B419" t="s">
        <v>506</v>
      </c>
      <c r="C419" t="s">
        <v>1122</v>
      </c>
      <c r="D419" t="s">
        <v>23</v>
      </c>
      <c r="E419" t="s">
        <v>24</v>
      </c>
      <c r="F419" s="5" t="s">
        <v>2036</v>
      </c>
      <c r="G419" s="4"/>
      <c r="M419" t="s">
        <v>2037</v>
      </c>
      <c r="P419" t="s">
        <v>1864</v>
      </c>
      <c r="Q419" s="6" t="s">
        <v>52</v>
      </c>
      <c r="R419" t="s">
        <v>2038</v>
      </c>
    </row>
    <row r="420" spans="1:18" ht="15.75" customHeight="1">
      <c r="A420" t="s">
        <v>2039</v>
      </c>
      <c r="B420" t="s">
        <v>2040</v>
      </c>
      <c r="C420" t="s">
        <v>597</v>
      </c>
      <c r="D420" t="s">
        <v>23</v>
      </c>
      <c r="E420" t="s">
        <v>33</v>
      </c>
      <c r="F420" s="5" t="s">
        <v>2041</v>
      </c>
      <c r="G420" s="4"/>
      <c r="M420" t="s">
        <v>2042</v>
      </c>
      <c r="P420" t="s">
        <v>2043</v>
      </c>
      <c r="Q420" s="6" t="s">
        <v>28</v>
      </c>
      <c r="R420" t="s">
        <v>2044</v>
      </c>
    </row>
    <row r="421" spans="1:18" ht="15.75" customHeight="1">
      <c r="A421" t="s">
        <v>94</v>
      </c>
      <c r="B421" t="s">
        <v>2045</v>
      </c>
      <c r="D421" t="s">
        <v>23</v>
      </c>
      <c r="E421" t="s">
        <v>33</v>
      </c>
      <c r="F421" s="5" t="s">
        <v>2046</v>
      </c>
      <c r="G421" s="4"/>
      <c r="M421" t="s">
        <v>259</v>
      </c>
      <c r="P421" t="s">
        <v>2047</v>
      </c>
      <c r="Q421" s="6" t="s">
        <v>28</v>
      </c>
      <c r="R421" t="s">
        <v>261</v>
      </c>
    </row>
    <row r="422" spans="1:18" ht="15.75" customHeight="1">
      <c r="A422" t="s">
        <v>2048</v>
      </c>
      <c r="B422" t="s">
        <v>2045</v>
      </c>
      <c r="C422" t="s">
        <v>2049</v>
      </c>
      <c r="D422" t="s">
        <v>23</v>
      </c>
      <c r="E422" t="s">
        <v>24</v>
      </c>
      <c r="F422" s="5" t="s">
        <v>2050</v>
      </c>
      <c r="G422" s="4"/>
      <c r="M422" t="s">
        <v>314</v>
      </c>
      <c r="P422" t="s">
        <v>2051</v>
      </c>
      <c r="Q422" s="6" t="s">
        <v>138</v>
      </c>
      <c r="R422" t="s">
        <v>315</v>
      </c>
    </row>
    <row r="423" spans="1:18" ht="15.75" customHeight="1">
      <c r="A423" t="s">
        <v>2052</v>
      </c>
      <c r="B423" t="s">
        <v>2053</v>
      </c>
      <c r="C423" t="s">
        <v>2054</v>
      </c>
      <c r="D423" t="s">
        <v>23</v>
      </c>
      <c r="E423" t="s">
        <v>33</v>
      </c>
      <c r="F423" s="3" t="s">
        <v>2055</v>
      </c>
      <c r="G423" s="4"/>
      <c r="M423" t="s">
        <v>2056</v>
      </c>
      <c r="P423" t="s">
        <v>1790</v>
      </c>
      <c r="Q423" s="6" t="s">
        <v>28</v>
      </c>
      <c r="R423" t="s">
        <v>2057</v>
      </c>
    </row>
    <row r="424" spans="1:18" ht="15.75" customHeight="1">
      <c r="A424" t="s">
        <v>2058</v>
      </c>
      <c r="B424" t="s">
        <v>2059</v>
      </c>
      <c r="C424" t="s">
        <v>597</v>
      </c>
      <c r="D424" t="s">
        <v>23</v>
      </c>
      <c r="E424" t="s">
        <v>33</v>
      </c>
      <c r="F424" s="5" t="s">
        <v>2060</v>
      </c>
      <c r="G424" s="4"/>
      <c r="M424" t="s">
        <v>136</v>
      </c>
      <c r="P424" t="s">
        <v>1645</v>
      </c>
      <c r="Q424" s="6" t="s">
        <v>52</v>
      </c>
      <c r="R424" t="s">
        <v>139</v>
      </c>
    </row>
    <row r="425" spans="1:18" ht="15.75" customHeight="1">
      <c r="A425" t="s">
        <v>1328</v>
      </c>
      <c r="B425" t="s">
        <v>2061</v>
      </c>
      <c r="D425" t="s">
        <v>23</v>
      </c>
      <c r="E425" t="s">
        <v>33</v>
      </c>
      <c r="F425" s="5" t="s">
        <v>2062</v>
      </c>
      <c r="G425" s="4"/>
      <c r="M425" t="s">
        <v>2063</v>
      </c>
      <c r="P425" t="s">
        <v>1626</v>
      </c>
      <c r="Q425" s="9" t="s">
        <v>2064</v>
      </c>
      <c r="R425" t="s">
        <v>2065</v>
      </c>
    </row>
    <row r="426" spans="1:18" ht="15.75" customHeight="1">
      <c r="A426" t="s">
        <v>2066</v>
      </c>
      <c r="B426" t="s">
        <v>2067</v>
      </c>
      <c r="C426" t="s">
        <v>196</v>
      </c>
      <c r="D426" t="s">
        <v>23</v>
      </c>
      <c r="E426" t="s">
        <v>33</v>
      </c>
      <c r="F426" s="5" t="s">
        <v>2068</v>
      </c>
      <c r="G426" s="4"/>
      <c r="M426" t="s">
        <v>136</v>
      </c>
      <c r="P426" t="s">
        <v>1831</v>
      </c>
      <c r="Q426" s="6" t="s">
        <v>28</v>
      </c>
      <c r="R426" t="s">
        <v>139</v>
      </c>
    </row>
    <row r="427" spans="1:18" ht="15.75" customHeight="1">
      <c r="A427" t="s">
        <v>2069</v>
      </c>
      <c r="B427" t="s">
        <v>2070</v>
      </c>
      <c r="C427" t="s">
        <v>2071</v>
      </c>
      <c r="D427" t="s">
        <v>23</v>
      </c>
      <c r="E427" t="s">
        <v>33</v>
      </c>
      <c r="F427" s="5" t="s">
        <v>2072</v>
      </c>
      <c r="G427" s="4"/>
      <c r="M427" t="s">
        <v>2073</v>
      </c>
      <c r="P427" t="s">
        <v>2074</v>
      </c>
      <c r="Q427" s="6" t="s">
        <v>28</v>
      </c>
      <c r="R427" t="s">
        <v>2075</v>
      </c>
    </row>
    <row r="428" spans="1:18" ht="15.75" customHeight="1">
      <c r="A428" t="s">
        <v>2076</v>
      </c>
      <c r="B428" t="s">
        <v>2070</v>
      </c>
      <c r="C428" t="s">
        <v>2077</v>
      </c>
      <c r="D428" t="s">
        <v>23</v>
      </c>
      <c r="E428" t="s">
        <v>24</v>
      </c>
      <c r="F428" s="5" t="s">
        <v>2078</v>
      </c>
      <c r="G428" s="4"/>
      <c r="M428" t="s">
        <v>786</v>
      </c>
      <c r="P428" t="s">
        <v>1904</v>
      </c>
      <c r="Q428" s="6" t="s">
        <v>928</v>
      </c>
      <c r="R428" t="s">
        <v>788</v>
      </c>
    </row>
    <row r="429" spans="1:18" ht="15.75" customHeight="1">
      <c r="A429" t="s">
        <v>597</v>
      </c>
      <c r="B429" t="s">
        <v>2079</v>
      </c>
      <c r="C429" t="s">
        <v>1514</v>
      </c>
      <c r="D429" t="s">
        <v>23</v>
      </c>
      <c r="E429" t="s">
        <v>33</v>
      </c>
      <c r="F429" s="5" t="s">
        <v>2080</v>
      </c>
      <c r="G429" s="4"/>
      <c r="M429" t="s">
        <v>513</v>
      </c>
      <c r="P429" t="s">
        <v>1883</v>
      </c>
      <c r="Q429" s="6" t="s">
        <v>28</v>
      </c>
      <c r="R429" t="s">
        <v>515</v>
      </c>
    </row>
    <row r="430" spans="1:18" ht="15.75" customHeight="1">
      <c r="A430" t="s">
        <v>2081</v>
      </c>
      <c r="B430" t="s">
        <v>2082</v>
      </c>
      <c r="C430" t="s">
        <v>2083</v>
      </c>
      <c r="D430" t="s">
        <v>23</v>
      </c>
      <c r="E430" t="s">
        <v>24</v>
      </c>
      <c r="F430" s="5" t="s">
        <v>2084</v>
      </c>
      <c r="G430" s="4"/>
      <c r="M430" t="s">
        <v>358</v>
      </c>
      <c r="P430" t="s">
        <v>1720</v>
      </c>
      <c r="Q430" s="6" t="s">
        <v>28</v>
      </c>
      <c r="R430" t="s">
        <v>261</v>
      </c>
    </row>
    <row r="431" spans="1:18" ht="15.75" customHeight="1">
      <c r="A431" t="s">
        <v>2085</v>
      </c>
      <c r="B431" t="s">
        <v>2086</v>
      </c>
      <c r="D431" t="s">
        <v>23</v>
      </c>
      <c r="E431" t="s">
        <v>33</v>
      </c>
      <c r="F431" s="5" t="s">
        <v>2087</v>
      </c>
      <c r="G431" s="4"/>
      <c r="M431" t="s">
        <v>2088</v>
      </c>
      <c r="P431" t="s">
        <v>1691</v>
      </c>
      <c r="Q431" s="6" t="s">
        <v>28</v>
      </c>
      <c r="R431" t="s">
        <v>2089</v>
      </c>
    </row>
    <row r="432" spans="1:18" ht="15.75" customHeight="1">
      <c r="A432" t="s">
        <v>2090</v>
      </c>
      <c r="B432" t="s">
        <v>2091</v>
      </c>
      <c r="D432" t="s">
        <v>23</v>
      </c>
      <c r="E432" t="s">
        <v>24</v>
      </c>
      <c r="F432" s="5" t="s">
        <v>2092</v>
      </c>
      <c r="G432" s="4"/>
      <c r="M432" t="s">
        <v>358</v>
      </c>
      <c r="P432" t="s">
        <v>2093</v>
      </c>
      <c r="Q432" s="6" t="s">
        <v>119</v>
      </c>
      <c r="R432" t="s">
        <v>261</v>
      </c>
    </row>
    <row r="433" spans="1:18" ht="15.75" customHeight="1">
      <c r="A433" t="s">
        <v>851</v>
      </c>
      <c r="B433" t="s">
        <v>2094</v>
      </c>
      <c r="C433" t="s">
        <v>2095</v>
      </c>
      <c r="D433" t="s">
        <v>23</v>
      </c>
      <c r="E433" t="s">
        <v>33</v>
      </c>
      <c r="F433" s="5" t="s">
        <v>2096</v>
      </c>
      <c r="G433" s="4"/>
      <c r="M433" t="s">
        <v>2097</v>
      </c>
      <c r="P433" t="s">
        <v>2098</v>
      </c>
      <c r="Q433" s="6" t="s">
        <v>2099</v>
      </c>
      <c r="R433" t="s">
        <v>2100</v>
      </c>
    </row>
    <row r="434" spans="1:18" ht="15.75" customHeight="1">
      <c r="A434" t="s">
        <v>919</v>
      </c>
      <c r="B434" t="s">
        <v>68</v>
      </c>
      <c r="D434" t="s">
        <v>23</v>
      </c>
      <c r="E434" t="s">
        <v>33</v>
      </c>
      <c r="F434" s="5" t="s">
        <v>2101</v>
      </c>
      <c r="G434" s="4"/>
      <c r="M434" t="s">
        <v>136</v>
      </c>
      <c r="P434" t="s">
        <v>2102</v>
      </c>
      <c r="Q434" s="6" t="s">
        <v>2103</v>
      </c>
      <c r="R434" t="s">
        <v>139</v>
      </c>
    </row>
    <row r="435" spans="1:18" ht="15.75" customHeight="1">
      <c r="A435" t="s">
        <v>2104</v>
      </c>
      <c r="B435" t="s">
        <v>68</v>
      </c>
      <c r="C435" t="s">
        <v>2105</v>
      </c>
      <c r="D435" t="s">
        <v>23</v>
      </c>
      <c r="E435" t="s">
        <v>33</v>
      </c>
      <c r="F435" s="5" t="s">
        <v>2106</v>
      </c>
      <c r="G435" s="4"/>
      <c r="M435" t="s">
        <v>2107</v>
      </c>
      <c r="P435" t="s">
        <v>1855</v>
      </c>
      <c r="Q435" s="6" t="s">
        <v>37</v>
      </c>
      <c r="R435" t="s">
        <v>2108</v>
      </c>
    </row>
    <row r="436" spans="1:18" ht="15.75" customHeight="1">
      <c r="A436" t="s">
        <v>634</v>
      </c>
      <c r="B436" t="s">
        <v>2109</v>
      </c>
      <c r="C436" t="s">
        <v>2110</v>
      </c>
      <c r="D436" t="s">
        <v>23</v>
      </c>
      <c r="E436" t="s">
        <v>33</v>
      </c>
      <c r="F436" s="5" t="s">
        <v>2111</v>
      </c>
      <c r="G436" s="4"/>
      <c r="M436" t="s">
        <v>2112</v>
      </c>
      <c r="P436" t="s">
        <v>1686</v>
      </c>
      <c r="Q436" s="6" t="s">
        <v>138</v>
      </c>
      <c r="R436" t="s">
        <v>2113</v>
      </c>
    </row>
    <row r="437" spans="1:18" ht="25.5">
      <c r="A437" t="s">
        <v>2114</v>
      </c>
      <c r="B437" t="s">
        <v>2115</v>
      </c>
      <c r="C437" t="s">
        <v>587</v>
      </c>
      <c r="D437" t="s">
        <v>23</v>
      </c>
      <c r="E437" t="s">
        <v>33</v>
      </c>
      <c r="F437" s="5" t="s">
        <v>2116</v>
      </c>
      <c r="G437" s="4"/>
      <c r="M437" t="s">
        <v>474</v>
      </c>
      <c r="P437" t="s">
        <v>2117</v>
      </c>
      <c r="Q437" s="6" t="s">
        <v>2118</v>
      </c>
      <c r="R437" t="s">
        <v>175</v>
      </c>
    </row>
    <row r="438" spans="1:18" ht="15.75" customHeight="1">
      <c r="A438" t="s">
        <v>2119</v>
      </c>
      <c r="B438" t="s">
        <v>2120</v>
      </c>
      <c r="C438" t="s">
        <v>2121</v>
      </c>
      <c r="D438" t="s">
        <v>23</v>
      </c>
      <c r="E438" t="s">
        <v>24</v>
      </c>
      <c r="F438" s="5" t="s">
        <v>2122</v>
      </c>
      <c r="G438" s="4"/>
      <c r="M438" t="s">
        <v>1101</v>
      </c>
      <c r="P438" t="s">
        <v>1927</v>
      </c>
      <c r="Q438" s="6" t="s">
        <v>2123</v>
      </c>
      <c r="R438" t="s">
        <v>939</v>
      </c>
    </row>
    <row r="439" spans="1:18" ht="15.75" customHeight="1">
      <c r="A439" t="s">
        <v>2124</v>
      </c>
      <c r="B439" t="s">
        <v>2125</v>
      </c>
      <c r="D439" t="s">
        <v>23</v>
      </c>
      <c r="E439" t="s">
        <v>33</v>
      </c>
      <c r="F439" s="5" t="s">
        <v>2126</v>
      </c>
      <c r="G439" s="4"/>
      <c r="M439" t="s">
        <v>136</v>
      </c>
      <c r="P439" t="s">
        <v>1818</v>
      </c>
      <c r="Q439" s="6" t="s">
        <v>2127</v>
      </c>
      <c r="R439" t="s">
        <v>139</v>
      </c>
    </row>
    <row r="440" spans="1:18" ht="15.75" customHeight="1">
      <c r="A440" t="s">
        <v>721</v>
      </c>
      <c r="B440" t="s">
        <v>2128</v>
      </c>
      <c r="C440" t="s">
        <v>597</v>
      </c>
      <c r="D440" t="s">
        <v>23</v>
      </c>
      <c r="E440" t="s">
        <v>33</v>
      </c>
      <c r="F440" s="5" t="s">
        <v>2129</v>
      </c>
      <c r="G440" s="4"/>
      <c r="M440" t="s">
        <v>2097</v>
      </c>
      <c r="P440" t="s">
        <v>1831</v>
      </c>
      <c r="Q440" s="6" t="s">
        <v>28</v>
      </c>
      <c r="R440" t="s">
        <v>2100</v>
      </c>
    </row>
    <row r="441" spans="1:18" ht="15.75" customHeight="1">
      <c r="A441" t="s">
        <v>831</v>
      </c>
      <c r="B441" t="s">
        <v>2130</v>
      </c>
      <c r="C441" t="s">
        <v>2131</v>
      </c>
      <c r="D441" t="s">
        <v>23</v>
      </c>
      <c r="E441" t="s">
        <v>33</v>
      </c>
      <c r="F441" s="5" t="s">
        <v>2132</v>
      </c>
      <c r="G441" s="4"/>
      <c r="M441" t="s">
        <v>1405</v>
      </c>
      <c r="P441" t="s">
        <v>1831</v>
      </c>
      <c r="Q441" s="6" t="s">
        <v>28</v>
      </c>
      <c r="R441" t="s">
        <v>515</v>
      </c>
    </row>
    <row r="442" spans="1:18" ht="15.75" customHeight="1">
      <c r="A442" t="s">
        <v>2133</v>
      </c>
      <c r="B442" t="s">
        <v>2134</v>
      </c>
      <c r="C442" t="s">
        <v>2135</v>
      </c>
      <c r="D442" t="s">
        <v>23</v>
      </c>
      <c r="E442" t="s">
        <v>33</v>
      </c>
      <c r="F442" s="5" t="s">
        <v>2136</v>
      </c>
      <c r="G442" s="4"/>
      <c r="M442" t="s">
        <v>2137</v>
      </c>
      <c r="P442" t="s">
        <v>2138</v>
      </c>
      <c r="Q442" s="6" t="s">
        <v>28</v>
      </c>
      <c r="R442" t="s">
        <v>2139</v>
      </c>
    </row>
    <row r="443" spans="1:18" ht="15.75" customHeight="1">
      <c r="A443" t="s">
        <v>2140</v>
      </c>
      <c r="B443" t="s">
        <v>2141</v>
      </c>
      <c r="C443" t="s">
        <v>1306</v>
      </c>
      <c r="D443" t="s">
        <v>23</v>
      </c>
      <c r="E443" t="s">
        <v>33</v>
      </c>
      <c r="F443" s="5" t="s">
        <v>2142</v>
      </c>
      <c r="G443" s="4"/>
      <c r="M443" t="s">
        <v>1565</v>
      </c>
      <c r="P443" t="s">
        <v>2143</v>
      </c>
      <c r="Q443" s="6" t="s">
        <v>2144</v>
      </c>
      <c r="R443" t="s">
        <v>1566</v>
      </c>
    </row>
    <row r="444" spans="1:18" ht="15.75" customHeight="1">
      <c r="A444" t="s">
        <v>2145</v>
      </c>
      <c r="B444" t="s">
        <v>2146</v>
      </c>
      <c r="D444" t="s">
        <v>23</v>
      </c>
      <c r="E444" t="s">
        <v>33</v>
      </c>
      <c r="F444" s="5" t="s">
        <v>2147</v>
      </c>
      <c r="G444" s="4"/>
      <c r="M444" t="s">
        <v>2148</v>
      </c>
      <c r="P444" t="s">
        <v>1645</v>
      </c>
      <c r="Q444" s="6" t="s">
        <v>2149</v>
      </c>
      <c r="R444" t="s">
        <v>2150</v>
      </c>
    </row>
    <row r="445" spans="1:18" ht="15.75" customHeight="1">
      <c r="A445" t="s">
        <v>1306</v>
      </c>
      <c r="B445" t="s">
        <v>2146</v>
      </c>
      <c r="C445" t="s">
        <v>2151</v>
      </c>
      <c r="D445" t="s">
        <v>23</v>
      </c>
      <c r="E445" t="s">
        <v>33</v>
      </c>
      <c r="F445" s="3" t="s">
        <v>2152</v>
      </c>
      <c r="G445" s="4"/>
      <c r="M445" t="s">
        <v>2153</v>
      </c>
      <c r="P445" t="s">
        <v>2154</v>
      </c>
      <c r="Q445" s="6" t="s">
        <v>28</v>
      </c>
      <c r="R445" t="s">
        <v>2155</v>
      </c>
    </row>
    <row r="446" spans="1:18" ht="15.75" customHeight="1">
      <c r="A446" t="s">
        <v>2156</v>
      </c>
      <c r="B446" t="s">
        <v>2157</v>
      </c>
      <c r="C446" t="s">
        <v>2158</v>
      </c>
      <c r="D446" t="s">
        <v>23</v>
      </c>
      <c r="E446" t="s">
        <v>33</v>
      </c>
      <c r="F446" s="5" t="s">
        <v>2159</v>
      </c>
      <c r="G446" s="4"/>
      <c r="M446" t="s">
        <v>718</v>
      </c>
      <c r="P446" t="s">
        <v>1631</v>
      </c>
      <c r="Q446" s="6" t="s">
        <v>28</v>
      </c>
      <c r="R446" t="s">
        <v>719</v>
      </c>
    </row>
    <row r="447" spans="1:18" ht="15.75" customHeight="1">
      <c r="A447" t="s">
        <v>2160</v>
      </c>
      <c r="B447" t="s">
        <v>2161</v>
      </c>
      <c r="C447" t="s">
        <v>1576</v>
      </c>
      <c r="D447" t="s">
        <v>23</v>
      </c>
      <c r="E447" t="s">
        <v>33</v>
      </c>
      <c r="F447" s="5" t="s">
        <v>2162</v>
      </c>
      <c r="G447" s="4"/>
      <c r="M447" t="s">
        <v>802</v>
      </c>
      <c r="P447" t="s">
        <v>2163</v>
      </c>
      <c r="Q447" s="6" t="s">
        <v>119</v>
      </c>
      <c r="R447" t="s">
        <v>261</v>
      </c>
    </row>
    <row r="448" spans="1:18" ht="15.75" customHeight="1">
      <c r="A448" t="s">
        <v>632</v>
      </c>
      <c r="B448" t="s">
        <v>2164</v>
      </c>
      <c r="D448" t="s">
        <v>23</v>
      </c>
      <c r="E448" t="s">
        <v>33</v>
      </c>
      <c r="F448" s="5" t="s">
        <v>2165</v>
      </c>
      <c r="G448" s="4"/>
      <c r="M448" t="s">
        <v>2166</v>
      </c>
      <c r="P448" t="s">
        <v>1883</v>
      </c>
      <c r="Q448" s="6" t="s">
        <v>44</v>
      </c>
      <c r="R448" t="s">
        <v>2167</v>
      </c>
    </row>
    <row r="449" spans="1:18" ht="15.75" customHeight="1">
      <c r="A449" t="s">
        <v>2168</v>
      </c>
      <c r="B449" t="s">
        <v>2169</v>
      </c>
      <c r="C449" t="s">
        <v>2170</v>
      </c>
      <c r="D449" t="s">
        <v>23</v>
      </c>
      <c r="E449" t="s">
        <v>33</v>
      </c>
      <c r="F449" s="5" t="s">
        <v>2171</v>
      </c>
      <c r="G449" s="4"/>
      <c r="M449" t="s">
        <v>1000</v>
      </c>
      <c r="P449" t="s">
        <v>2172</v>
      </c>
      <c r="Q449" s="6" t="s">
        <v>2173</v>
      </c>
      <c r="R449" t="s">
        <v>1002</v>
      </c>
    </row>
    <row r="450" spans="1:18" ht="15.75" customHeight="1">
      <c r="A450" t="s">
        <v>172</v>
      </c>
      <c r="B450" t="s">
        <v>2174</v>
      </c>
      <c r="C450" t="s">
        <v>2175</v>
      </c>
      <c r="D450" t="s">
        <v>23</v>
      </c>
      <c r="E450" t="s">
        <v>33</v>
      </c>
      <c r="F450" s="5" t="s">
        <v>2176</v>
      </c>
      <c r="G450" s="4"/>
      <c r="M450" t="s">
        <v>2177</v>
      </c>
      <c r="P450" t="s">
        <v>1631</v>
      </c>
      <c r="Q450" s="6" t="s">
        <v>28</v>
      </c>
      <c r="R450" t="s">
        <v>45</v>
      </c>
    </row>
    <row r="451" spans="1:18" ht="15.75" customHeight="1">
      <c r="A451" t="s">
        <v>1152</v>
      </c>
      <c r="B451" t="s">
        <v>2174</v>
      </c>
      <c r="D451" t="s">
        <v>23</v>
      </c>
      <c r="E451" t="s">
        <v>24</v>
      </c>
      <c r="F451" s="5" t="s">
        <v>2178</v>
      </c>
      <c r="G451" s="4"/>
      <c r="M451" t="s">
        <v>2179</v>
      </c>
      <c r="P451" t="s">
        <v>2180</v>
      </c>
      <c r="Q451" s="6" t="s">
        <v>2181</v>
      </c>
      <c r="R451" t="s">
        <v>2182</v>
      </c>
    </row>
    <row r="452" spans="1:18" ht="15.75" customHeight="1">
      <c r="A452" t="s">
        <v>504</v>
      </c>
      <c r="B452" t="s">
        <v>2174</v>
      </c>
      <c r="D452" t="s">
        <v>23</v>
      </c>
      <c r="E452" t="s">
        <v>24</v>
      </c>
      <c r="F452" s="5" t="s">
        <v>2183</v>
      </c>
      <c r="G452" s="4"/>
      <c r="M452" t="s">
        <v>2184</v>
      </c>
      <c r="P452" t="s">
        <v>2185</v>
      </c>
      <c r="Q452" s="6" t="s">
        <v>28</v>
      </c>
      <c r="R452" t="s">
        <v>2186</v>
      </c>
    </row>
    <row r="453" spans="1:18" ht="15.75" customHeight="1">
      <c r="A453" t="s">
        <v>2187</v>
      </c>
      <c r="B453" t="s">
        <v>2174</v>
      </c>
      <c r="D453" t="s">
        <v>23</v>
      </c>
      <c r="E453" t="s">
        <v>33</v>
      </c>
      <c r="F453" s="5" t="s">
        <v>2188</v>
      </c>
      <c r="G453" s="4"/>
      <c r="M453" t="s">
        <v>57</v>
      </c>
      <c r="P453" t="s">
        <v>1120</v>
      </c>
      <c r="Q453" s="6" t="s">
        <v>138</v>
      </c>
      <c r="R453" t="s">
        <v>59</v>
      </c>
    </row>
    <row r="454" spans="1:18" ht="15.75" customHeight="1">
      <c r="A454" t="s">
        <v>2189</v>
      </c>
      <c r="B454" t="s">
        <v>2190</v>
      </c>
      <c r="C454" t="s">
        <v>2191</v>
      </c>
      <c r="D454" t="s">
        <v>23</v>
      </c>
      <c r="E454" t="s">
        <v>24</v>
      </c>
      <c r="F454" s="5" t="s">
        <v>2192</v>
      </c>
      <c r="G454" s="4"/>
      <c r="M454" t="s">
        <v>1465</v>
      </c>
      <c r="P454" t="s">
        <v>2143</v>
      </c>
      <c r="Q454" s="6" t="s">
        <v>2193</v>
      </c>
      <c r="R454" t="s">
        <v>1466</v>
      </c>
    </row>
    <row r="455" spans="1:18" ht="15.75" customHeight="1">
      <c r="A455" t="s">
        <v>2124</v>
      </c>
      <c r="B455" t="s">
        <v>2190</v>
      </c>
      <c r="C455" t="s">
        <v>2194</v>
      </c>
      <c r="D455" t="s">
        <v>23</v>
      </c>
      <c r="E455" t="s">
        <v>33</v>
      </c>
      <c r="F455" s="5" t="s">
        <v>2195</v>
      </c>
      <c r="G455" s="4"/>
      <c r="M455" t="s">
        <v>1465</v>
      </c>
      <c r="P455" t="s">
        <v>2143</v>
      </c>
      <c r="Q455" s="6" t="s">
        <v>656</v>
      </c>
      <c r="R455" t="s">
        <v>1466</v>
      </c>
    </row>
    <row r="456" spans="1:18" ht="15.75" customHeight="1">
      <c r="A456" t="s">
        <v>683</v>
      </c>
      <c r="B456" t="s">
        <v>2196</v>
      </c>
      <c r="C456" t="s">
        <v>2197</v>
      </c>
      <c r="D456" t="s">
        <v>23</v>
      </c>
      <c r="E456" t="s">
        <v>33</v>
      </c>
      <c r="F456" s="5" t="s">
        <v>2198</v>
      </c>
      <c r="G456" s="4"/>
      <c r="M456" t="s">
        <v>2199</v>
      </c>
      <c r="P456" t="s">
        <v>2200</v>
      </c>
      <c r="Q456" s="6" t="s">
        <v>2201</v>
      </c>
      <c r="R456" t="s">
        <v>2202</v>
      </c>
    </row>
    <row r="457" spans="1:18" ht="15.75" customHeight="1">
      <c r="A457" t="s">
        <v>1072</v>
      </c>
      <c r="B457" t="s">
        <v>2203</v>
      </c>
      <c r="D457" t="s">
        <v>23</v>
      </c>
      <c r="E457" t="s">
        <v>24</v>
      </c>
      <c r="F457" s="5" t="s">
        <v>2204</v>
      </c>
      <c r="G457" s="4"/>
      <c r="M457" t="s">
        <v>535</v>
      </c>
      <c r="P457" t="s">
        <v>1842</v>
      </c>
      <c r="Q457" s="6" t="s">
        <v>28</v>
      </c>
      <c r="R457" t="s">
        <v>538</v>
      </c>
    </row>
    <row r="458" spans="1:18" ht="15.75" customHeight="1">
      <c r="A458" t="s">
        <v>2033</v>
      </c>
      <c r="B458" t="s">
        <v>2205</v>
      </c>
      <c r="C458" t="s">
        <v>2206</v>
      </c>
      <c r="D458" t="s">
        <v>23</v>
      </c>
      <c r="E458" t="s">
        <v>33</v>
      </c>
      <c r="F458" s="5" t="s">
        <v>2207</v>
      </c>
      <c r="G458" s="4"/>
      <c r="M458" t="s">
        <v>1834</v>
      </c>
      <c r="P458" t="s">
        <v>1691</v>
      </c>
      <c r="Q458" s="6" t="s">
        <v>28</v>
      </c>
      <c r="R458" t="s">
        <v>1835</v>
      </c>
    </row>
    <row r="459" spans="1:18" ht="15.75" customHeight="1">
      <c r="A459" t="s">
        <v>2208</v>
      </c>
      <c r="B459" t="s">
        <v>2209</v>
      </c>
      <c r="C459" t="s">
        <v>1324</v>
      </c>
      <c r="D459" t="s">
        <v>23</v>
      </c>
      <c r="E459" t="s">
        <v>33</v>
      </c>
      <c r="F459" s="3" t="s">
        <v>2210</v>
      </c>
      <c r="G459" s="4"/>
      <c r="M459" t="s">
        <v>2211</v>
      </c>
      <c r="P459" t="s">
        <v>2010</v>
      </c>
      <c r="Q459" s="6" t="s">
        <v>28</v>
      </c>
      <c r="R459" t="s">
        <v>2212</v>
      </c>
    </row>
    <row r="460" spans="1:18" ht="15.75" customHeight="1">
      <c r="A460" t="s">
        <v>2124</v>
      </c>
      <c r="B460" t="s">
        <v>2213</v>
      </c>
      <c r="C460" t="s">
        <v>2214</v>
      </c>
      <c r="D460" t="s">
        <v>23</v>
      </c>
      <c r="E460" t="s">
        <v>2215</v>
      </c>
      <c r="F460" s="5" t="s">
        <v>2216</v>
      </c>
      <c r="G460" s="4"/>
      <c r="M460" t="s">
        <v>2217</v>
      </c>
      <c r="P460" t="s">
        <v>2010</v>
      </c>
      <c r="Q460" s="6" t="s">
        <v>28</v>
      </c>
      <c r="R460" t="s">
        <v>2218</v>
      </c>
    </row>
    <row r="461" spans="1:18" ht="15.75" customHeight="1">
      <c r="A461" t="s">
        <v>2219</v>
      </c>
      <c r="B461" t="s">
        <v>2220</v>
      </c>
      <c r="C461" t="s">
        <v>2221</v>
      </c>
      <c r="D461" t="s">
        <v>23</v>
      </c>
      <c r="E461" t="s">
        <v>24</v>
      </c>
      <c r="F461" s="5" t="s">
        <v>2222</v>
      </c>
      <c r="G461" s="4"/>
      <c r="M461" t="s">
        <v>1212</v>
      </c>
      <c r="P461" t="s">
        <v>2223</v>
      </c>
      <c r="Q461" s="6" t="s">
        <v>52</v>
      </c>
      <c r="R461" t="s">
        <v>1213</v>
      </c>
    </row>
    <row r="462" spans="1:18" ht="15.75" customHeight="1">
      <c r="A462" t="s">
        <v>2224</v>
      </c>
      <c r="B462" t="s">
        <v>2225</v>
      </c>
      <c r="C462" t="s">
        <v>2226</v>
      </c>
      <c r="D462" t="s">
        <v>23</v>
      </c>
      <c r="E462" t="s">
        <v>33</v>
      </c>
      <c r="F462" s="5" t="s">
        <v>2227</v>
      </c>
      <c r="G462" s="4"/>
      <c r="M462" t="s">
        <v>413</v>
      </c>
      <c r="P462" t="s">
        <v>1883</v>
      </c>
      <c r="Q462" s="6" t="s">
        <v>260</v>
      </c>
      <c r="R462" t="s">
        <v>414</v>
      </c>
    </row>
    <row r="463" spans="1:18" ht="14.25">
      <c r="A463" t="s">
        <v>1092</v>
      </c>
      <c r="B463" t="s">
        <v>2225</v>
      </c>
      <c r="D463" t="s">
        <v>23</v>
      </c>
      <c r="E463" t="s">
        <v>24</v>
      </c>
      <c r="F463" s="5" t="s">
        <v>2228</v>
      </c>
      <c r="G463" s="4"/>
      <c r="M463" t="s">
        <v>527</v>
      </c>
      <c r="P463" t="s">
        <v>2229</v>
      </c>
      <c r="Q463" s="6" t="s">
        <v>1512</v>
      </c>
      <c r="R463" t="s">
        <v>530</v>
      </c>
    </row>
    <row r="464" spans="1:18" ht="25.5">
      <c r="A464" t="s">
        <v>1080</v>
      </c>
      <c r="B464" t="s">
        <v>2230</v>
      </c>
      <c r="D464" t="s">
        <v>23</v>
      </c>
      <c r="E464" t="s">
        <v>24</v>
      </c>
      <c r="F464" s="5" t="s">
        <v>2231</v>
      </c>
      <c r="G464" s="4"/>
      <c r="M464" t="s">
        <v>1501</v>
      </c>
      <c r="P464" t="s">
        <v>1120</v>
      </c>
      <c r="Q464" s="6" t="s">
        <v>2232</v>
      </c>
      <c r="R464" t="s">
        <v>1503</v>
      </c>
    </row>
    <row r="465" spans="1:18" ht="15.75" customHeight="1">
      <c r="A465" t="s">
        <v>2233</v>
      </c>
      <c r="B465" t="s">
        <v>77</v>
      </c>
      <c r="C465" t="s">
        <v>2234</v>
      </c>
      <c r="D465" t="s">
        <v>23</v>
      </c>
      <c r="E465" t="s">
        <v>24</v>
      </c>
      <c r="F465" s="5" t="s">
        <v>2235</v>
      </c>
      <c r="G465" s="4"/>
      <c r="M465" t="s">
        <v>2236</v>
      </c>
      <c r="P465" t="s">
        <v>2237</v>
      </c>
      <c r="Q465" s="6" t="s">
        <v>2238</v>
      </c>
      <c r="R465" t="s">
        <v>2239</v>
      </c>
    </row>
    <row r="466" spans="1:18" ht="15.75" customHeight="1">
      <c r="A466" t="s">
        <v>1520</v>
      </c>
      <c r="B466" t="s">
        <v>77</v>
      </c>
      <c r="C466" t="s">
        <v>775</v>
      </c>
      <c r="D466" t="s">
        <v>23</v>
      </c>
      <c r="E466" t="s">
        <v>33</v>
      </c>
      <c r="F466" s="3" t="s">
        <v>2240</v>
      </c>
      <c r="G466" s="4"/>
      <c r="M466" t="s">
        <v>235</v>
      </c>
      <c r="P466" t="s">
        <v>1842</v>
      </c>
      <c r="Q466" s="6" t="s">
        <v>2241</v>
      </c>
      <c r="R466" t="s">
        <v>237</v>
      </c>
    </row>
    <row r="467" spans="1:18" ht="15.75" customHeight="1">
      <c r="A467" t="s">
        <v>2242</v>
      </c>
      <c r="B467" t="s">
        <v>2243</v>
      </c>
      <c r="D467" t="s">
        <v>23</v>
      </c>
      <c r="E467" t="s">
        <v>33</v>
      </c>
      <c r="F467" s="5" t="s">
        <v>2244</v>
      </c>
      <c r="G467" s="4"/>
      <c r="M467" t="s">
        <v>259</v>
      </c>
      <c r="P467" t="s">
        <v>2223</v>
      </c>
      <c r="Q467" s="6" t="s">
        <v>28</v>
      </c>
      <c r="R467" t="s">
        <v>261</v>
      </c>
    </row>
    <row r="468" spans="1:18" ht="15.75" customHeight="1">
      <c r="A468" t="s">
        <v>448</v>
      </c>
      <c r="B468" t="s">
        <v>2245</v>
      </c>
      <c r="C468" t="s">
        <v>2246</v>
      </c>
      <c r="D468" t="s">
        <v>23</v>
      </c>
      <c r="E468" t="s">
        <v>33</v>
      </c>
      <c r="F468" s="5" t="s">
        <v>2247</v>
      </c>
      <c r="G468" s="4"/>
      <c r="M468" t="s">
        <v>1058</v>
      </c>
      <c r="P468" t="s">
        <v>1831</v>
      </c>
      <c r="Q468" s="6" t="s">
        <v>638</v>
      </c>
      <c r="R468" t="s">
        <v>1060</v>
      </c>
    </row>
    <row r="469" spans="1:18" ht="15.75" customHeight="1">
      <c r="A469" t="s">
        <v>2248</v>
      </c>
      <c r="B469" t="s">
        <v>2249</v>
      </c>
      <c r="C469" t="s">
        <v>2250</v>
      </c>
      <c r="D469" t="s">
        <v>23</v>
      </c>
      <c r="E469" t="s">
        <v>33</v>
      </c>
      <c r="F469" s="5" t="s">
        <v>2251</v>
      </c>
      <c r="G469" s="4"/>
      <c r="M469" t="s">
        <v>2252</v>
      </c>
      <c r="P469" t="s">
        <v>2180</v>
      </c>
      <c r="Q469" s="6" t="s">
        <v>2253</v>
      </c>
      <c r="R469" t="s">
        <v>1696</v>
      </c>
    </row>
    <row r="470" spans="1:18" ht="15.75" customHeight="1">
      <c r="A470" t="s">
        <v>415</v>
      </c>
      <c r="B470" t="s">
        <v>2249</v>
      </c>
      <c r="C470" t="s">
        <v>2250</v>
      </c>
      <c r="D470" t="s">
        <v>23</v>
      </c>
      <c r="E470" t="s">
        <v>33</v>
      </c>
      <c r="F470" s="5" t="s">
        <v>2254</v>
      </c>
      <c r="G470" s="4"/>
      <c r="M470" t="s">
        <v>2255</v>
      </c>
      <c r="P470" t="s">
        <v>2256</v>
      </c>
      <c r="Q470" s="6" t="s">
        <v>52</v>
      </c>
      <c r="R470" t="s">
        <v>1696</v>
      </c>
    </row>
    <row r="471" spans="1:18" ht="15.75" customHeight="1">
      <c r="A471" t="s">
        <v>2257</v>
      </c>
      <c r="B471" t="s">
        <v>2258</v>
      </c>
      <c r="C471" t="s">
        <v>2259</v>
      </c>
      <c r="D471" t="s">
        <v>23</v>
      </c>
      <c r="E471" t="s">
        <v>33</v>
      </c>
      <c r="F471" s="5" t="s">
        <v>2260</v>
      </c>
      <c r="G471" s="4"/>
      <c r="M471" t="s">
        <v>700</v>
      </c>
      <c r="P471" t="s">
        <v>1631</v>
      </c>
      <c r="Q471" s="6" t="s">
        <v>260</v>
      </c>
      <c r="R471" t="s">
        <v>2024</v>
      </c>
    </row>
    <row r="472" spans="1:18" ht="15.75" customHeight="1">
      <c r="A472" t="s">
        <v>2261</v>
      </c>
      <c r="B472" t="s">
        <v>2249</v>
      </c>
      <c r="D472" t="s">
        <v>23</v>
      </c>
      <c r="E472" t="s">
        <v>33</v>
      </c>
      <c r="F472" s="5" t="s">
        <v>2262</v>
      </c>
      <c r="G472" s="4"/>
      <c r="M472" t="s">
        <v>1933</v>
      </c>
      <c r="P472" t="s">
        <v>2263</v>
      </c>
      <c r="Q472" s="6" t="s">
        <v>44</v>
      </c>
      <c r="R472" t="s">
        <v>1380</v>
      </c>
    </row>
    <row r="473" spans="1:18" ht="15.75" customHeight="1">
      <c r="A473" t="s">
        <v>415</v>
      </c>
      <c r="B473" t="s">
        <v>2264</v>
      </c>
      <c r="C473" t="s">
        <v>172</v>
      </c>
      <c r="D473" t="s">
        <v>23</v>
      </c>
      <c r="E473" t="s">
        <v>33</v>
      </c>
      <c r="F473" s="5" t="s">
        <v>2265</v>
      </c>
      <c r="G473" s="4"/>
      <c r="M473" t="s">
        <v>821</v>
      </c>
      <c r="P473" t="s">
        <v>1691</v>
      </c>
      <c r="Q473" s="6" t="s">
        <v>28</v>
      </c>
      <c r="R473" t="s">
        <v>823</v>
      </c>
    </row>
    <row r="474" spans="1:18" ht="15.75" customHeight="1">
      <c r="A474" t="s">
        <v>2266</v>
      </c>
      <c r="B474" t="s">
        <v>2264</v>
      </c>
      <c r="C474" t="s">
        <v>834</v>
      </c>
      <c r="D474" t="s">
        <v>23</v>
      </c>
      <c r="E474" t="s">
        <v>33</v>
      </c>
      <c r="F474" s="5" t="s">
        <v>2267</v>
      </c>
      <c r="G474" s="4"/>
      <c r="M474" t="s">
        <v>561</v>
      </c>
      <c r="P474" t="s">
        <v>2268</v>
      </c>
      <c r="Q474" s="6" t="s">
        <v>2269</v>
      </c>
      <c r="R474" t="s">
        <v>562</v>
      </c>
    </row>
    <row r="475" spans="1:18" ht="15.75" customHeight="1">
      <c r="A475" t="s">
        <v>2270</v>
      </c>
      <c r="B475" t="s">
        <v>2271</v>
      </c>
      <c r="C475" t="s">
        <v>1337</v>
      </c>
      <c r="D475" t="s">
        <v>23</v>
      </c>
      <c r="E475" t="s">
        <v>33</v>
      </c>
      <c r="F475" s="5" t="s">
        <v>2272</v>
      </c>
      <c r="G475" s="4"/>
      <c r="M475" t="s">
        <v>885</v>
      </c>
      <c r="P475" t="s">
        <v>2051</v>
      </c>
      <c r="Q475" s="6" t="s">
        <v>28</v>
      </c>
      <c r="R475" t="s">
        <v>886</v>
      </c>
    </row>
    <row r="476" spans="1:18" ht="15.75" customHeight="1">
      <c r="A476" t="s">
        <v>2273</v>
      </c>
      <c r="B476" t="s">
        <v>2274</v>
      </c>
      <c r="D476" t="s">
        <v>23</v>
      </c>
      <c r="E476" t="s">
        <v>24</v>
      </c>
      <c r="F476" s="5" t="s">
        <v>2275</v>
      </c>
      <c r="G476" s="4"/>
      <c r="M476" t="s">
        <v>2276</v>
      </c>
      <c r="P476" t="s">
        <v>1897</v>
      </c>
      <c r="Q476" t="s">
        <v>52</v>
      </c>
      <c r="R476" t="s">
        <v>2277</v>
      </c>
    </row>
    <row r="477" spans="1:18" ht="15.75" customHeight="1">
      <c r="A477" t="s">
        <v>2278</v>
      </c>
      <c r="B477" t="s">
        <v>2279</v>
      </c>
      <c r="C477" t="s">
        <v>2280</v>
      </c>
      <c r="D477" t="s">
        <v>23</v>
      </c>
      <c r="E477" t="s">
        <v>24</v>
      </c>
      <c r="F477" s="5" t="s">
        <v>2281</v>
      </c>
      <c r="G477" s="4"/>
      <c r="M477" t="s">
        <v>2282</v>
      </c>
      <c r="P477" t="s">
        <v>1842</v>
      </c>
      <c r="Q477" s="6" t="s">
        <v>28</v>
      </c>
      <c r="R477" t="s">
        <v>2283</v>
      </c>
    </row>
    <row r="478" spans="1:18" ht="15.75" customHeight="1">
      <c r="A478" t="s">
        <v>597</v>
      </c>
      <c r="B478" t="s">
        <v>2284</v>
      </c>
      <c r="C478" t="s">
        <v>2285</v>
      </c>
      <c r="D478" t="s">
        <v>23</v>
      </c>
      <c r="E478" t="s">
        <v>33</v>
      </c>
      <c r="F478" s="5" t="s">
        <v>2286</v>
      </c>
      <c r="G478" s="4"/>
      <c r="M478" t="s">
        <v>478</v>
      </c>
      <c r="P478" t="s">
        <v>2287</v>
      </c>
      <c r="Q478" s="6" t="s">
        <v>28</v>
      </c>
      <c r="R478" t="s">
        <v>453</v>
      </c>
    </row>
    <row r="479" spans="1:18" ht="15.75" customHeight="1">
      <c r="A479" t="s">
        <v>2288</v>
      </c>
      <c r="B479" t="s">
        <v>2289</v>
      </c>
      <c r="C479" t="s">
        <v>2290</v>
      </c>
      <c r="D479" t="s">
        <v>23</v>
      </c>
      <c r="E479" t="s">
        <v>33</v>
      </c>
      <c r="F479" s="5" t="s">
        <v>2291</v>
      </c>
      <c r="G479" s="4"/>
      <c r="M479" t="s">
        <v>1438</v>
      </c>
      <c r="P479" t="s">
        <v>2143</v>
      </c>
      <c r="Q479" s="6" t="s">
        <v>529</v>
      </c>
      <c r="R479" t="s">
        <v>1439</v>
      </c>
    </row>
    <row r="480" spans="1:18" ht="15.75" customHeight="1">
      <c r="A480" t="s">
        <v>180</v>
      </c>
      <c r="B480" t="s">
        <v>2292</v>
      </c>
      <c r="D480" t="s">
        <v>23</v>
      </c>
      <c r="E480" t="s">
        <v>33</v>
      </c>
      <c r="F480" s="5" t="s">
        <v>2293</v>
      </c>
      <c r="G480" s="4"/>
      <c r="M480" t="s">
        <v>1070</v>
      </c>
      <c r="P480" t="s">
        <v>2294</v>
      </c>
      <c r="Q480" s="6" t="s">
        <v>28</v>
      </c>
      <c r="R480" t="s">
        <v>1071</v>
      </c>
    </row>
    <row r="481" spans="1:18" ht="15.75" customHeight="1">
      <c r="A481" t="s">
        <v>1181</v>
      </c>
      <c r="B481" t="s">
        <v>2295</v>
      </c>
      <c r="C481" t="s">
        <v>2296</v>
      </c>
      <c r="D481" t="s">
        <v>23</v>
      </c>
      <c r="E481" t="s">
        <v>24</v>
      </c>
      <c r="F481" s="5" t="s">
        <v>2297</v>
      </c>
      <c r="G481" s="4"/>
      <c r="M481" t="s">
        <v>358</v>
      </c>
      <c r="P481" t="s">
        <v>1703</v>
      </c>
      <c r="Q481" s="6" t="s">
        <v>52</v>
      </c>
      <c r="R481" t="s">
        <v>261</v>
      </c>
    </row>
    <row r="482" spans="1:18" ht="15.75" customHeight="1">
      <c r="A482" t="s">
        <v>2298</v>
      </c>
      <c r="B482" t="s">
        <v>2299</v>
      </c>
      <c r="C482" t="s">
        <v>1122</v>
      </c>
      <c r="D482" t="s">
        <v>23</v>
      </c>
      <c r="E482" t="s">
        <v>24</v>
      </c>
      <c r="F482" s="5" t="s">
        <v>2300</v>
      </c>
      <c r="G482" s="4"/>
      <c r="M482" t="s">
        <v>1302</v>
      </c>
      <c r="P482" t="s">
        <v>1897</v>
      </c>
      <c r="Q482" s="6" t="s">
        <v>2301</v>
      </c>
      <c r="R482" t="s">
        <v>1304</v>
      </c>
    </row>
    <row r="483" spans="1:18" ht="15.75" customHeight="1">
      <c r="A483" t="s">
        <v>2302</v>
      </c>
      <c r="B483" t="s">
        <v>2303</v>
      </c>
      <c r="D483" t="s">
        <v>23</v>
      </c>
      <c r="E483" t="s">
        <v>24</v>
      </c>
      <c r="F483" s="5" t="s">
        <v>2304</v>
      </c>
      <c r="G483" s="4"/>
      <c r="M483" t="s">
        <v>136</v>
      </c>
      <c r="P483" t="s">
        <v>2305</v>
      </c>
      <c r="Q483" s="6" t="s">
        <v>119</v>
      </c>
      <c r="R483" t="s">
        <v>139</v>
      </c>
    </row>
    <row r="484" spans="1:18" ht="15.75" customHeight="1">
      <c r="A484" t="s">
        <v>2306</v>
      </c>
      <c r="B484" t="s">
        <v>2307</v>
      </c>
      <c r="C484" t="s">
        <v>2308</v>
      </c>
      <c r="D484" t="s">
        <v>23</v>
      </c>
      <c r="E484" t="s">
        <v>24</v>
      </c>
      <c r="F484" s="5" t="s">
        <v>2309</v>
      </c>
      <c r="G484" s="4"/>
      <c r="M484" t="s">
        <v>2310</v>
      </c>
      <c r="P484">
        <v>1997</v>
      </c>
      <c r="Q484" s="6" t="s">
        <v>958</v>
      </c>
      <c r="R484" t="s">
        <v>2311</v>
      </c>
    </row>
    <row r="485" spans="1:18" ht="15.75" customHeight="1">
      <c r="A485" t="s">
        <v>1610</v>
      </c>
      <c r="B485" t="s">
        <v>2312</v>
      </c>
      <c r="C485" t="s">
        <v>61</v>
      </c>
      <c r="D485" t="s">
        <v>23</v>
      </c>
      <c r="E485" t="s">
        <v>24</v>
      </c>
      <c r="F485" s="5" t="s">
        <v>2313</v>
      </c>
      <c r="G485" s="4"/>
      <c r="M485" t="s">
        <v>1058</v>
      </c>
      <c r="P485" t="s">
        <v>2314</v>
      </c>
      <c r="Q485" s="6" t="s">
        <v>2315</v>
      </c>
      <c r="R485" t="s">
        <v>1060</v>
      </c>
    </row>
    <row r="486" spans="1:18" ht="15.75" customHeight="1">
      <c r="A486" t="s">
        <v>2316</v>
      </c>
      <c r="B486" t="s">
        <v>2317</v>
      </c>
      <c r="D486" t="s">
        <v>23</v>
      </c>
      <c r="E486" t="s">
        <v>33</v>
      </c>
      <c r="F486" s="5" t="s">
        <v>2318</v>
      </c>
      <c r="G486" s="4"/>
      <c r="M486" t="s">
        <v>2319</v>
      </c>
      <c r="P486" t="s">
        <v>1631</v>
      </c>
      <c r="Q486" s="6" t="s">
        <v>28</v>
      </c>
      <c r="R486" t="s">
        <v>2320</v>
      </c>
    </row>
    <row r="487" spans="1:18" ht="15.75" customHeight="1">
      <c r="A487" t="s">
        <v>2321</v>
      </c>
      <c r="B487" t="s">
        <v>2322</v>
      </c>
      <c r="C487" t="s">
        <v>2323</v>
      </c>
      <c r="D487" t="s">
        <v>23</v>
      </c>
      <c r="E487" t="s">
        <v>24</v>
      </c>
      <c r="F487" s="5" t="s">
        <v>2324</v>
      </c>
      <c r="G487" s="4"/>
      <c r="M487" t="s">
        <v>2325</v>
      </c>
      <c r="P487" t="s">
        <v>1842</v>
      </c>
      <c r="Q487" s="6" t="s">
        <v>28</v>
      </c>
      <c r="R487" t="s">
        <v>2326</v>
      </c>
    </row>
    <row r="488" spans="1:18" ht="15.75" customHeight="1">
      <c r="A488" t="s">
        <v>2327</v>
      </c>
      <c r="B488" t="s">
        <v>2328</v>
      </c>
      <c r="C488" t="s">
        <v>783</v>
      </c>
      <c r="D488" t="s">
        <v>23</v>
      </c>
      <c r="E488" t="s">
        <v>33</v>
      </c>
      <c r="F488" s="3" t="s">
        <v>2329</v>
      </c>
      <c r="G488" s="4"/>
      <c r="M488" t="s">
        <v>1058</v>
      </c>
      <c r="P488" t="s">
        <v>1800</v>
      </c>
      <c r="Q488" s="6" t="s">
        <v>2330</v>
      </c>
      <c r="R488" t="s">
        <v>1060</v>
      </c>
    </row>
    <row r="489" spans="1:18" ht="15.75" customHeight="1">
      <c r="A489" t="s">
        <v>2331</v>
      </c>
      <c r="B489" t="s">
        <v>1036</v>
      </c>
      <c r="C489" t="s">
        <v>2332</v>
      </c>
      <c r="D489" t="s">
        <v>23</v>
      </c>
      <c r="E489" t="s">
        <v>24</v>
      </c>
      <c r="F489" s="5" t="s">
        <v>2333</v>
      </c>
      <c r="G489" s="4"/>
      <c r="M489" t="s">
        <v>700</v>
      </c>
      <c r="P489" t="s">
        <v>2185</v>
      </c>
      <c r="Q489" s="6" t="s">
        <v>28</v>
      </c>
      <c r="R489" t="s">
        <v>2024</v>
      </c>
    </row>
    <row r="490" spans="1:18" ht="15.75" customHeight="1">
      <c r="A490" t="s">
        <v>2334</v>
      </c>
      <c r="B490" t="s">
        <v>1036</v>
      </c>
      <c r="C490" t="s">
        <v>2335</v>
      </c>
      <c r="D490" t="s">
        <v>23</v>
      </c>
      <c r="E490" t="s">
        <v>33</v>
      </c>
      <c r="F490" s="5" t="s">
        <v>2336</v>
      </c>
      <c r="G490" s="4"/>
      <c r="M490" t="s">
        <v>2337</v>
      </c>
      <c r="P490" t="s">
        <v>1800</v>
      </c>
      <c r="Q490" s="6" t="s">
        <v>28</v>
      </c>
      <c r="R490" t="s">
        <v>2338</v>
      </c>
    </row>
    <row r="491" spans="1:18" ht="15.75" customHeight="1">
      <c r="A491" t="s">
        <v>2339</v>
      </c>
      <c r="B491" t="s">
        <v>1036</v>
      </c>
      <c r="C491" t="s">
        <v>2340</v>
      </c>
      <c r="D491" t="s">
        <v>23</v>
      </c>
      <c r="E491" t="s">
        <v>24</v>
      </c>
      <c r="F491" s="5" t="s">
        <v>2341</v>
      </c>
      <c r="G491" s="4"/>
      <c r="M491" t="s">
        <v>1271</v>
      </c>
      <c r="P491" t="s">
        <v>1874</v>
      </c>
      <c r="Q491" s="6" t="s">
        <v>52</v>
      </c>
      <c r="R491" t="s">
        <v>1274</v>
      </c>
    </row>
    <row r="492" spans="1:18" ht="15.75" customHeight="1">
      <c r="A492" t="s">
        <v>612</v>
      </c>
      <c r="B492" t="s">
        <v>2342</v>
      </c>
      <c r="D492" t="s">
        <v>23</v>
      </c>
      <c r="E492" t="s">
        <v>24</v>
      </c>
      <c r="F492" s="5" t="s">
        <v>2343</v>
      </c>
      <c r="G492" s="4"/>
      <c r="M492" t="s">
        <v>833</v>
      </c>
      <c r="P492" t="s">
        <v>1648</v>
      </c>
      <c r="Q492" s="6" t="s">
        <v>895</v>
      </c>
      <c r="R492" t="s">
        <v>261</v>
      </c>
    </row>
    <row r="493" spans="1:18" ht="15.75" customHeight="1">
      <c r="A493" t="s">
        <v>2344</v>
      </c>
      <c r="B493" t="s">
        <v>2345</v>
      </c>
      <c r="C493" t="s">
        <v>1345</v>
      </c>
      <c r="D493" t="s">
        <v>23</v>
      </c>
      <c r="E493" t="s">
        <v>24</v>
      </c>
      <c r="F493" s="5" t="s">
        <v>2346</v>
      </c>
      <c r="G493" s="4"/>
      <c r="M493" t="s">
        <v>802</v>
      </c>
      <c r="P493" t="s">
        <v>1648</v>
      </c>
      <c r="Q493" s="6" t="s">
        <v>28</v>
      </c>
      <c r="R493" t="s">
        <v>261</v>
      </c>
    </row>
    <row r="494" spans="1:18" ht="15.75" customHeight="1">
      <c r="A494" t="s">
        <v>2347</v>
      </c>
      <c r="B494" t="s">
        <v>2348</v>
      </c>
      <c r="C494" t="s">
        <v>415</v>
      </c>
      <c r="D494" t="s">
        <v>23</v>
      </c>
      <c r="E494" t="s">
        <v>33</v>
      </c>
      <c r="F494" s="5" t="s">
        <v>2349</v>
      </c>
      <c r="G494" s="4"/>
      <c r="M494" t="s">
        <v>786</v>
      </c>
      <c r="P494" t="s">
        <v>1818</v>
      </c>
      <c r="Q494" s="6" t="s">
        <v>2350</v>
      </c>
      <c r="R494" t="s">
        <v>788</v>
      </c>
    </row>
    <row r="495" spans="1:18" ht="15.75" customHeight="1">
      <c r="A495" t="s">
        <v>1557</v>
      </c>
      <c r="B495" t="s">
        <v>2351</v>
      </c>
      <c r="C495" t="s">
        <v>1039</v>
      </c>
      <c r="D495" t="s">
        <v>23</v>
      </c>
      <c r="E495" t="s">
        <v>33</v>
      </c>
      <c r="F495" s="5" t="s">
        <v>2352</v>
      </c>
      <c r="G495" s="4"/>
      <c r="M495" t="s">
        <v>297</v>
      </c>
      <c r="P495" t="s">
        <v>2353</v>
      </c>
      <c r="Q495" s="6" t="s">
        <v>52</v>
      </c>
      <c r="R495" t="s">
        <v>299</v>
      </c>
    </row>
    <row r="496" spans="1:18" ht="25.5">
      <c r="A496" t="s">
        <v>2354</v>
      </c>
      <c r="B496" t="s">
        <v>2355</v>
      </c>
      <c r="D496" t="s">
        <v>23</v>
      </c>
      <c r="E496" t="s">
        <v>24</v>
      </c>
      <c r="F496" s="5" t="s">
        <v>2356</v>
      </c>
      <c r="G496" s="4"/>
      <c r="M496" t="s">
        <v>344</v>
      </c>
      <c r="P496" t="s">
        <v>1120</v>
      </c>
      <c r="Q496" s="6" t="s">
        <v>2357</v>
      </c>
      <c r="R496" t="s">
        <v>346</v>
      </c>
    </row>
    <row r="497" spans="1:18" ht="15.75" customHeight="1">
      <c r="A497" t="s">
        <v>2358</v>
      </c>
      <c r="B497" t="s">
        <v>2359</v>
      </c>
      <c r="D497" t="s">
        <v>23</v>
      </c>
      <c r="E497" t="s">
        <v>33</v>
      </c>
      <c r="F497" s="5" t="s">
        <v>2360</v>
      </c>
      <c r="G497" s="4"/>
      <c r="M497" t="s">
        <v>2361</v>
      </c>
      <c r="P497" t="s">
        <v>2362</v>
      </c>
      <c r="Q497" s="6" t="s">
        <v>52</v>
      </c>
      <c r="R497" t="s">
        <v>2150</v>
      </c>
    </row>
    <row r="498" spans="1:18" ht="15.75" customHeight="1">
      <c r="A498" t="s">
        <v>2363</v>
      </c>
      <c r="B498" t="s">
        <v>2359</v>
      </c>
      <c r="D498" t="s">
        <v>23</v>
      </c>
      <c r="E498" t="s">
        <v>33</v>
      </c>
      <c r="F498" s="5" t="s">
        <v>2364</v>
      </c>
      <c r="G498" s="4"/>
      <c r="M498" t="s">
        <v>572</v>
      </c>
      <c r="P498" t="s">
        <v>2365</v>
      </c>
      <c r="Q498" s="6" t="s">
        <v>52</v>
      </c>
      <c r="R498" t="s">
        <v>574</v>
      </c>
    </row>
    <row r="499" spans="1:18" ht="15.75" customHeight="1">
      <c r="A499" t="s">
        <v>2366</v>
      </c>
      <c r="B499" t="s">
        <v>2367</v>
      </c>
      <c r="D499" t="s">
        <v>23</v>
      </c>
      <c r="E499" t="s">
        <v>24</v>
      </c>
      <c r="F499" s="5" t="s">
        <v>2368</v>
      </c>
      <c r="G499" s="4"/>
      <c r="M499" t="s">
        <v>2369</v>
      </c>
      <c r="P499" t="s">
        <v>1631</v>
      </c>
      <c r="Q499" s="6" t="s">
        <v>28</v>
      </c>
      <c r="R499" t="s">
        <v>2370</v>
      </c>
    </row>
    <row r="500" spans="1:18" ht="15.75" customHeight="1">
      <c r="A500" t="s">
        <v>2371</v>
      </c>
      <c r="B500" t="s">
        <v>2372</v>
      </c>
      <c r="D500" t="s">
        <v>23</v>
      </c>
      <c r="E500" t="s">
        <v>24</v>
      </c>
      <c r="F500" s="5" t="s">
        <v>2373</v>
      </c>
      <c r="G500" s="4"/>
      <c r="M500" t="s">
        <v>600</v>
      </c>
      <c r="P500" t="s">
        <v>1765</v>
      </c>
      <c r="Q500" s="6" t="s">
        <v>2374</v>
      </c>
      <c r="R500" t="s">
        <v>602</v>
      </c>
    </row>
    <row r="501" spans="1:18" ht="15.75" customHeight="1">
      <c r="A501" t="s">
        <v>634</v>
      </c>
      <c r="B501" t="s">
        <v>2375</v>
      </c>
      <c r="D501" t="s">
        <v>23</v>
      </c>
      <c r="E501" t="s">
        <v>24</v>
      </c>
      <c r="F501" s="5" t="s">
        <v>2376</v>
      </c>
      <c r="G501" s="4"/>
      <c r="M501" t="s">
        <v>833</v>
      </c>
      <c r="P501" t="s">
        <v>2163</v>
      </c>
      <c r="Q501" s="6" t="s">
        <v>52</v>
      </c>
      <c r="R501" t="s">
        <v>261</v>
      </c>
    </row>
    <row r="502" spans="1:18" ht="15.75" customHeight="1">
      <c r="A502" t="s">
        <v>2377</v>
      </c>
      <c r="B502" t="s">
        <v>2378</v>
      </c>
      <c r="D502" t="s">
        <v>23</v>
      </c>
      <c r="E502" t="s">
        <v>24</v>
      </c>
      <c r="F502" s="5" t="s">
        <v>2379</v>
      </c>
      <c r="G502" s="4"/>
      <c r="M502" t="s">
        <v>136</v>
      </c>
      <c r="P502" t="s">
        <v>2229</v>
      </c>
      <c r="Q502" s="6" t="s">
        <v>28</v>
      </c>
      <c r="R502" t="s">
        <v>139</v>
      </c>
    </row>
    <row r="503" spans="1:18" ht="15.75" customHeight="1">
      <c r="A503" t="s">
        <v>2380</v>
      </c>
      <c r="B503" t="s">
        <v>2381</v>
      </c>
      <c r="D503" t="s">
        <v>23</v>
      </c>
      <c r="E503" t="s">
        <v>33</v>
      </c>
      <c r="F503" s="5" t="s">
        <v>2382</v>
      </c>
      <c r="G503" s="4"/>
      <c r="M503" t="s">
        <v>2319</v>
      </c>
      <c r="P503" t="s">
        <v>1818</v>
      </c>
      <c r="Q503" s="6" t="s">
        <v>28</v>
      </c>
      <c r="R503" t="s">
        <v>2320</v>
      </c>
    </row>
    <row r="504" spans="1:18" ht="15.75" customHeight="1">
      <c r="A504" t="s">
        <v>2383</v>
      </c>
      <c r="B504" t="s">
        <v>2384</v>
      </c>
      <c r="D504" t="s">
        <v>23</v>
      </c>
      <c r="E504" t="s">
        <v>33</v>
      </c>
      <c r="F504" s="5" t="s">
        <v>2385</v>
      </c>
      <c r="G504" s="4"/>
      <c r="M504" t="s">
        <v>2236</v>
      </c>
      <c r="P504" t="s">
        <v>2093</v>
      </c>
      <c r="Q504" s="6" t="s">
        <v>28</v>
      </c>
      <c r="R504" t="s">
        <v>2239</v>
      </c>
    </row>
    <row r="505" spans="1:18" ht="15.75" customHeight="1">
      <c r="A505" t="s">
        <v>2386</v>
      </c>
      <c r="B505" t="s">
        <v>2387</v>
      </c>
      <c r="D505" t="s">
        <v>23</v>
      </c>
      <c r="E505" t="s">
        <v>33</v>
      </c>
      <c r="F505" s="5" t="s">
        <v>2388</v>
      </c>
      <c r="G505" s="4"/>
      <c r="M505" t="s">
        <v>2389</v>
      </c>
      <c r="P505" t="s">
        <v>1831</v>
      </c>
      <c r="Q505" s="6" t="s">
        <v>895</v>
      </c>
      <c r="R505" t="s">
        <v>237</v>
      </c>
    </row>
    <row r="506" spans="1:18" ht="15.75" customHeight="1">
      <c r="A506" t="s">
        <v>2390</v>
      </c>
      <c r="B506" t="s">
        <v>2387</v>
      </c>
      <c r="C506" t="s">
        <v>1107</v>
      </c>
      <c r="D506" t="s">
        <v>23</v>
      </c>
      <c r="E506" t="s">
        <v>24</v>
      </c>
      <c r="F506" s="5" t="s">
        <v>2391</v>
      </c>
      <c r="G506" s="4"/>
      <c r="M506" t="s">
        <v>2097</v>
      </c>
      <c r="P506" t="s">
        <v>2392</v>
      </c>
      <c r="Q506" s="6" t="s">
        <v>119</v>
      </c>
      <c r="R506" t="s">
        <v>2100</v>
      </c>
    </row>
    <row r="507" spans="1:18" ht="15.75" customHeight="1">
      <c r="A507" t="s">
        <v>1993</v>
      </c>
      <c r="B507" t="s">
        <v>2393</v>
      </c>
      <c r="C507" t="s">
        <v>721</v>
      </c>
      <c r="D507" t="s">
        <v>23</v>
      </c>
      <c r="E507" t="s">
        <v>24</v>
      </c>
      <c r="F507" s="5" t="s">
        <v>2394</v>
      </c>
      <c r="G507" s="4"/>
      <c r="M507" t="s">
        <v>468</v>
      </c>
      <c r="P507" t="s">
        <v>2395</v>
      </c>
      <c r="Q507" s="6" t="s">
        <v>28</v>
      </c>
      <c r="R507" t="s">
        <v>2311</v>
      </c>
    </row>
    <row r="508" spans="1:18" ht="15.75" customHeight="1">
      <c r="A508" t="s">
        <v>2396</v>
      </c>
      <c r="B508" t="s">
        <v>2397</v>
      </c>
      <c r="D508" t="s">
        <v>23</v>
      </c>
      <c r="E508" t="s">
        <v>24</v>
      </c>
      <c r="F508" s="5" t="s">
        <v>2398</v>
      </c>
      <c r="G508" s="4"/>
      <c r="M508" t="s">
        <v>351</v>
      </c>
      <c r="P508" t="s">
        <v>2093</v>
      </c>
      <c r="Q508" s="6" t="s">
        <v>28</v>
      </c>
      <c r="R508" t="s">
        <v>353</v>
      </c>
    </row>
    <row r="509" spans="1:18" ht="15.75" customHeight="1">
      <c r="A509" t="s">
        <v>1884</v>
      </c>
      <c r="B509" t="s">
        <v>2399</v>
      </c>
      <c r="C509" t="s">
        <v>2400</v>
      </c>
      <c r="D509" t="s">
        <v>23</v>
      </c>
      <c r="E509" t="s">
        <v>24</v>
      </c>
      <c r="F509" s="5" t="s">
        <v>2401</v>
      </c>
      <c r="G509" s="4"/>
      <c r="M509" t="s">
        <v>1271</v>
      </c>
      <c r="P509" t="s">
        <v>1120</v>
      </c>
      <c r="Q509" s="6" t="s">
        <v>2402</v>
      </c>
      <c r="R509" t="s">
        <v>1274</v>
      </c>
    </row>
    <row r="510" spans="1:18" ht="15.75" customHeight="1">
      <c r="A510" t="s">
        <v>2403</v>
      </c>
      <c r="B510" t="s">
        <v>2404</v>
      </c>
      <c r="D510" t="s">
        <v>23</v>
      </c>
      <c r="E510" t="s">
        <v>24</v>
      </c>
      <c r="F510" s="5" t="s">
        <v>2405</v>
      </c>
      <c r="G510" s="4"/>
      <c r="M510" t="s">
        <v>2406</v>
      </c>
      <c r="P510" t="s">
        <v>1648</v>
      </c>
      <c r="Q510" s="6" t="s">
        <v>28</v>
      </c>
      <c r="R510" t="s">
        <v>1566</v>
      </c>
    </row>
    <row r="511" spans="1:18" ht="25.5">
      <c r="A511" t="s">
        <v>1616</v>
      </c>
      <c r="B511" t="s">
        <v>2407</v>
      </c>
      <c r="C511" t="s">
        <v>2408</v>
      </c>
      <c r="D511" t="s">
        <v>23</v>
      </c>
      <c r="E511" t="s">
        <v>33</v>
      </c>
      <c r="F511" s="5" t="s">
        <v>2409</v>
      </c>
      <c r="G511" s="4"/>
      <c r="M511" t="s">
        <v>193</v>
      </c>
      <c r="P511" t="s">
        <v>1937</v>
      </c>
      <c r="Q511" s="6" t="s">
        <v>2410</v>
      </c>
      <c r="R511" t="s">
        <v>150</v>
      </c>
    </row>
    <row r="512" spans="1:18" ht="15.75" customHeight="1">
      <c r="A512" t="s">
        <v>2411</v>
      </c>
      <c r="B512" t="s">
        <v>2412</v>
      </c>
      <c r="C512" t="s">
        <v>2413</v>
      </c>
      <c r="D512" t="s">
        <v>23</v>
      </c>
      <c r="E512" t="s">
        <v>33</v>
      </c>
      <c r="F512" s="5" t="s">
        <v>2414</v>
      </c>
      <c r="G512" s="4"/>
      <c r="M512" t="s">
        <v>786</v>
      </c>
      <c r="P512" t="s">
        <v>1619</v>
      </c>
      <c r="Q512" s="6" t="s">
        <v>2415</v>
      </c>
      <c r="R512" t="s">
        <v>788</v>
      </c>
    </row>
    <row r="513" spans="1:18" ht="15.75" customHeight="1">
      <c r="A513" t="s">
        <v>482</v>
      </c>
      <c r="B513" t="s">
        <v>2416</v>
      </c>
      <c r="C513" t="s">
        <v>2417</v>
      </c>
      <c r="D513" t="s">
        <v>23</v>
      </c>
      <c r="E513" t="s">
        <v>33</v>
      </c>
      <c r="F513" s="5" t="s">
        <v>2418</v>
      </c>
      <c r="G513" s="4"/>
      <c r="M513" t="s">
        <v>2419</v>
      </c>
      <c r="P513" t="s">
        <v>2420</v>
      </c>
      <c r="Q513" s="6" t="s">
        <v>28</v>
      </c>
      <c r="R513" t="s">
        <v>237</v>
      </c>
    </row>
    <row r="514" spans="1:18" ht="15.75" customHeight="1">
      <c r="A514" t="s">
        <v>812</v>
      </c>
      <c r="B514" t="s">
        <v>2421</v>
      </c>
      <c r="C514" t="s">
        <v>2422</v>
      </c>
      <c r="D514" t="s">
        <v>23</v>
      </c>
      <c r="E514" t="s">
        <v>33</v>
      </c>
      <c r="F514" s="5" t="s">
        <v>2423</v>
      </c>
      <c r="G514" s="4"/>
      <c r="M514" t="s">
        <v>1051</v>
      </c>
      <c r="P514" t="s">
        <v>1120</v>
      </c>
      <c r="Q514" s="6" t="s">
        <v>52</v>
      </c>
      <c r="R514" t="s">
        <v>1054</v>
      </c>
    </row>
    <row r="515" spans="1:18" ht="15.75" customHeight="1">
      <c r="A515" t="s">
        <v>2424</v>
      </c>
      <c r="B515" t="s">
        <v>2425</v>
      </c>
      <c r="D515" t="s">
        <v>23</v>
      </c>
      <c r="E515" t="s">
        <v>33</v>
      </c>
      <c r="F515" s="3" t="s">
        <v>2426</v>
      </c>
      <c r="G515" s="4"/>
      <c r="M515" t="s">
        <v>2427</v>
      </c>
      <c r="P515" t="s">
        <v>2428</v>
      </c>
      <c r="Q515" s="6" t="s">
        <v>28</v>
      </c>
      <c r="R515" t="s">
        <v>2429</v>
      </c>
    </row>
    <row r="516" spans="1:18" ht="15.75" customHeight="1">
      <c r="A516" t="s">
        <v>2430</v>
      </c>
      <c r="B516" t="s">
        <v>2431</v>
      </c>
      <c r="C516" t="s">
        <v>2432</v>
      </c>
      <c r="D516" t="s">
        <v>23</v>
      </c>
      <c r="E516" t="s">
        <v>33</v>
      </c>
      <c r="F516" s="5" t="s">
        <v>2433</v>
      </c>
      <c r="G516" s="4"/>
      <c r="M516" t="s">
        <v>183</v>
      </c>
      <c r="P516" t="s">
        <v>1631</v>
      </c>
      <c r="Q516" s="6" t="s">
        <v>28</v>
      </c>
      <c r="R516" t="s">
        <v>184</v>
      </c>
    </row>
    <row r="517" spans="1:18" ht="15.75" customHeight="1">
      <c r="A517" t="s">
        <v>2434</v>
      </c>
      <c r="B517" t="s">
        <v>2435</v>
      </c>
      <c r="C517" t="s">
        <v>968</v>
      </c>
      <c r="D517" t="s">
        <v>23</v>
      </c>
      <c r="E517" t="s">
        <v>24</v>
      </c>
      <c r="F517" s="5" t="s">
        <v>2436</v>
      </c>
      <c r="G517" s="4"/>
      <c r="M517" t="s">
        <v>2437</v>
      </c>
      <c r="P517" t="s">
        <v>2185</v>
      </c>
      <c r="Q517" s="6" t="s">
        <v>37</v>
      </c>
      <c r="R517" t="s">
        <v>261</v>
      </c>
    </row>
    <row r="518" spans="1:18" ht="15.75" customHeight="1">
      <c r="A518" t="s">
        <v>2438</v>
      </c>
      <c r="B518" t="s">
        <v>2439</v>
      </c>
      <c r="C518" t="s">
        <v>614</v>
      </c>
      <c r="D518" t="s">
        <v>23</v>
      </c>
      <c r="E518" t="s">
        <v>24</v>
      </c>
      <c r="F518" s="5" t="s">
        <v>2440</v>
      </c>
      <c r="G518" s="4"/>
      <c r="M518" t="s">
        <v>786</v>
      </c>
      <c r="P518" t="s">
        <v>1800</v>
      </c>
      <c r="Q518" s="6" t="s">
        <v>28</v>
      </c>
      <c r="R518" t="s">
        <v>788</v>
      </c>
    </row>
    <row r="519" spans="1:18" ht="15.75" customHeight="1">
      <c r="A519" t="s">
        <v>2441</v>
      </c>
      <c r="B519" t="s">
        <v>2442</v>
      </c>
      <c r="D519" t="s">
        <v>23</v>
      </c>
      <c r="E519" t="s">
        <v>24</v>
      </c>
      <c r="F519" s="5" t="s">
        <v>2443</v>
      </c>
      <c r="G519" s="4"/>
      <c r="M519" t="s">
        <v>136</v>
      </c>
      <c r="P519" t="s">
        <v>1648</v>
      </c>
      <c r="Q519" s="6" t="s">
        <v>44</v>
      </c>
      <c r="R519" t="s">
        <v>139</v>
      </c>
    </row>
    <row r="520" spans="1:18" ht="15.75" customHeight="1">
      <c r="A520" t="s">
        <v>2444</v>
      </c>
      <c r="B520" t="s">
        <v>2442</v>
      </c>
      <c r="C520" t="s">
        <v>945</v>
      </c>
      <c r="D520" t="s">
        <v>23</v>
      </c>
      <c r="E520" t="s">
        <v>24</v>
      </c>
      <c r="F520" s="5" t="s">
        <v>2445</v>
      </c>
      <c r="G520" s="4"/>
      <c r="M520" t="s">
        <v>661</v>
      </c>
      <c r="P520" t="s">
        <v>1927</v>
      </c>
      <c r="Q520" s="6" t="s">
        <v>260</v>
      </c>
      <c r="R520" t="s">
        <v>663</v>
      </c>
    </row>
    <row r="521" spans="1:18" ht="15.75" customHeight="1">
      <c r="A521" t="s">
        <v>2446</v>
      </c>
      <c r="B521" t="s">
        <v>2442</v>
      </c>
      <c r="D521" t="s">
        <v>23</v>
      </c>
      <c r="E521" t="s">
        <v>24</v>
      </c>
      <c r="F521" s="5" t="s">
        <v>2447</v>
      </c>
      <c r="G521" s="4"/>
      <c r="M521" t="s">
        <v>2448</v>
      </c>
      <c r="P521" t="s">
        <v>2163</v>
      </c>
      <c r="Q521" s="6" t="s">
        <v>2449</v>
      </c>
      <c r="R521" t="s">
        <v>2450</v>
      </c>
    </row>
    <row r="522" spans="1:18" ht="15.75" customHeight="1">
      <c r="A522" t="s">
        <v>2451</v>
      </c>
      <c r="B522" t="s">
        <v>2452</v>
      </c>
      <c r="C522" t="s">
        <v>1599</v>
      </c>
      <c r="D522" t="s">
        <v>23</v>
      </c>
      <c r="E522" t="s">
        <v>24</v>
      </c>
      <c r="F522" s="5" t="s">
        <v>2453</v>
      </c>
      <c r="G522" s="4"/>
      <c r="M522" t="s">
        <v>2454</v>
      </c>
      <c r="P522" t="s">
        <v>1120</v>
      </c>
      <c r="Q522" s="6" t="s">
        <v>119</v>
      </c>
      <c r="R522" t="s">
        <v>2455</v>
      </c>
    </row>
    <row r="523" spans="1:18" ht="15.75" customHeight="1">
      <c r="A523" t="s">
        <v>2456</v>
      </c>
      <c r="B523" t="s">
        <v>2457</v>
      </c>
      <c r="C523" t="s">
        <v>2458</v>
      </c>
      <c r="D523" t="s">
        <v>23</v>
      </c>
      <c r="E523" t="s">
        <v>24</v>
      </c>
      <c r="F523" s="5" t="s">
        <v>2459</v>
      </c>
      <c r="G523" s="4"/>
      <c r="M523" t="s">
        <v>223</v>
      </c>
      <c r="P523">
        <v>1975</v>
      </c>
      <c r="Q523" s="6" t="s">
        <v>52</v>
      </c>
      <c r="R523" t="s">
        <v>225</v>
      </c>
    </row>
    <row r="524" spans="1:18" ht="15.75" customHeight="1">
      <c r="A524" t="s">
        <v>1416</v>
      </c>
      <c r="B524" t="s">
        <v>2452</v>
      </c>
      <c r="C524" t="s">
        <v>2460</v>
      </c>
      <c r="D524" t="s">
        <v>23</v>
      </c>
      <c r="E524" t="s">
        <v>33</v>
      </c>
      <c r="F524" s="5" t="s">
        <v>2461</v>
      </c>
      <c r="G524" s="4"/>
      <c r="M524" t="s">
        <v>2454</v>
      </c>
      <c r="P524" t="s">
        <v>2395</v>
      </c>
      <c r="Q524" s="6" t="s">
        <v>2462</v>
      </c>
      <c r="R524" t="s">
        <v>2455</v>
      </c>
    </row>
    <row r="525" spans="1:18" ht="15.75" customHeight="1">
      <c r="A525" t="s">
        <v>1310</v>
      </c>
      <c r="B525" t="s">
        <v>2463</v>
      </c>
      <c r="C525" t="s">
        <v>1998</v>
      </c>
      <c r="D525" t="s">
        <v>23</v>
      </c>
      <c r="E525" t="s">
        <v>33</v>
      </c>
      <c r="F525" s="5" t="s">
        <v>2464</v>
      </c>
      <c r="G525" s="4"/>
      <c r="M525" t="s">
        <v>136</v>
      </c>
      <c r="P525" t="s">
        <v>2465</v>
      </c>
      <c r="Q525" s="6" t="s">
        <v>28</v>
      </c>
      <c r="R525" t="s">
        <v>139</v>
      </c>
    </row>
    <row r="526" spans="1:18" ht="15.75" customHeight="1">
      <c r="A526" t="s">
        <v>2466</v>
      </c>
      <c r="B526" t="s">
        <v>2463</v>
      </c>
      <c r="C526" t="s">
        <v>191</v>
      </c>
      <c r="D526" t="s">
        <v>23</v>
      </c>
      <c r="E526" t="s">
        <v>24</v>
      </c>
      <c r="F526" s="5" t="s">
        <v>2467</v>
      </c>
      <c r="G526" s="4"/>
      <c r="M526" t="s">
        <v>1066</v>
      </c>
      <c r="P526" t="s">
        <v>2163</v>
      </c>
      <c r="Q526" s="6" t="s">
        <v>52</v>
      </c>
      <c r="R526" t="s">
        <v>944</v>
      </c>
    </row>
    <row r="527" spans="1:18" ht="15.75" customHeight="1">
      <c r="A527" t="s">
        <v>2468</v>
      </c>
      <c r="B527" t="s">
        <v>2469</v>
      </c>
      <c r="D527" t="s">
        <v>23</v>
      </c>
      <c r="E527" t="s">
        <v>24</v>
      </c>
      <c r="F527" s="5" t="s">
        <v>2470</v>
      </c>
      <c r="G527" s="4"/>
      <c r="M527" t="s">
        <v>862</v>
      </c>
      <c r="P527" t="s">
        <v>1619</v>
      </c>
      <c r="Q527" s="6" t="s">
        <v>28</v>
      </c>
      <c r="R527" t="s">
        <v>346</v>
      </c>
    </row>
    <row r="528" spans="1:18" ht="15.75" customHeight="1">
      <c r="A528" t="s">
        <v>2471</v>
      </c>
      <c r="B528" t="s">
        <v>2472</v>
      </c>
      <c r="C528" t="s">
        <v>2473</v>
      </c>
      <c r="D528" t="s">
        <v>23</v>
      </c>
      <c r="E528" t="s">
        <v>33</v>
      </c>
      <c r="F528" s="5" t="s">
        <v>2474</v>
      </c>
      <c r="G528" s="4"/>
      <c r="M528" t="s">
        <v>826</v>
      </c>
      <c r="P528" t="s">
        <v>2475</v>
      </c>
      <c r="Q528" s="6" t="s">
        <v>28</v>
      </c>
      <c r="R528" t="s">
        <v>828</v>
      </c>
    </row>
    <row r="529" spans="1:18" ht="15.75" customHeight="1">
      <c r="A529" t="s">
        <v>2476</v>
      </c>
      <c r="B529" t="s">
        <v>2477</v>
      </c>
      <c r="C529" t="s">
        <v>2478</v>
      </c>
      <c r="D529" t="s">
        <v>23</v>
      </c>
      <c r="E529" t="s">
        <v>33</v>
      </c>
      <c r="F529" s="5" t="s">
        <v>2479</v>
      </c>
      <c r="G529" s="4"/>
      <c r="M529" t="s">
        <v>130</v>
      </c>
      <c r="P529" t="s">
        <v>1869</v>
      </c>
      <c r="Q529" s="6" t="s">
        <v>28</v>
      </c>
      <c r="R529" t="s">
        <v>133</v>
      </c>
    </row>
    <row r="530" spans="1:18" ht="15.75" customHeight="1">
      <c r="A530" t="s">
        <v>2480</v>
      </c>
      <c r="B530" t="s">
        <v>2481</v>
      </c>
      <c r="D530" t="s">
        <v>23</v>
      </c>
      <c r="E530" t="s">
        <v>24</v>
      </c>
      <c r="F530" s="5" t="s">
        <v>2482</v>
      </c>
      <c r="G530" s="4"/>
      <c r="M530" t="s">
        <v>1066</v>
      </c>
      <c r="P530" t="s">
        <v>2047</v>
      </c>
      <c r="Q530" s="6" t="s">
        <v>2483</v>
      </c>
      <c r="R530" t="s">
        <v>944</v>
      </c>
    </row>
    <row r="531" spans="1:18" ht="15.75" customHeight="1">
      <c r="A531" t="s">
        <v>176</v>
      </c>
      <c r="B531" t="s">
        <v>2481</v>
      </c>
      <c r="D531" t="s">
        <v>23</v>
      </c>
      <c r="E531" t="s">
        <v>33</v>
      </c>
      <c r="F531" s="5" t="s">
        <v>2484</v>
      </c>
      <c r="G531" s="4"/>
      <c r="M531" t="s">
        <v>2485</v>
      </c>
      <c r="P531" t="s">
        <v>2010</v>
      </c>
      <c r="Q531" s="6" t="s">
        <v>28</v>
      </c>
      <c r="R531" t="s">
        <v>2486</v>
      </c>
    </row>
    <row r="532" spans="1:18" ht="15.75" customHeight="1">
      <c r="A532" t="s">
        <v>2487</v>
      </c>
      <c r="B532" t="s">
        <v>2488</v>
      </c>
      <c r="C532" t="s">
        <v>2489</v>
      </c>
      <c r="D532" t="s">
        <v>23</v>
      </c>
      <c r="E532" t="s">
        <v>33</v>
      </c>
      <c r="F532" s="5" t="s">
        <v>2490</v>
      </c>
      <c r="G532" s="4"/>
      <c r="M532" t="s">
        <v>259</v>
      </c>
      <c r="P532" t="s">
        <v>2491</v>
      </c>
      <c r="Q532" s="6" t="s">
        <v>119</v>
      </c>
      <c r="R532" t="s">
        <v>261</v>
      </c>
    </row>
    <row r="533" spans="1:18" ht="15.75" customHeight="1">
      <c r="A533" t="s">
        <v>2492</v>
      </c>
      <c r="B533" t="s">
        <v>2493</v>
      </c>
      <c r="D533" t="s">
        <v>23</v>
      </c>
      <c r="E533" t="s">
        <v>24</v>
      </c>
      <c r="F533" s="5" t="s">
        <v>2494</v>
      </c>
      <c r="G533" s="4"/>
      <c r="M533" t="s">
        <v>2495</v>
      </c>
      <c r="P533" t="s">
        <v>1664</v>
      </c>
      <c r="Q533" s="6" t="s">
        <v>52</v>
      </c>
      <c r="R533" t="s">
        <v>1343</v>
      </c>
    </row>
    <row r="534" spans="1:18" ht="15.75" customHeight="1">
      <c r="A534" t="s">
        <v>2496</v>
      </c>
      <c r="B534" t="s">
        <v>2493</v>
      </c>
      <c r="C534" t="s">
        <v>2279</v>
      </c>
      <c r="D534" t="s">
        <v>23</v>
      </c>
      <c r="E534" t="s">
        <v>24</v>
      </c>
      <c r="F534" s="5" t="s">
        <v>2497</v>
      </c>
      <c r="G534" s="4"/>
      <c r="M534" t="s">
        <v>2498</v>
      </c>
      <c r="P534" t="s">
        <v>2395</v>
      </c>
      <c r="Q534" s="6" t="s">
        <v>2499</v>
      </c>
      <c r="R534" t="s">
        <v>2500</v>
      </c>
    </row>
    <row r="535" spans="1:18" ht="15.75" customHeight="1">
      <c r="A535" t="s">
        <v>2501</v>
      </c>
      <c r="B535" t="s">
        <v>2502</v>
      </c>
      <c r="D535" t="s">
        <v>23</v>
      </c>
      <c r="E535" t="s">
        <v>24</v>
      </c>
      <c r="F535" s="5" t="s">
        <v>2503</v>
      </c>
      <c r="G535" s="4"/>
      <c r="M535" t="s">
        <v>833</v>
      </c>
      <c r="P535" t="s">
        <v>1631</v>
      </c>
      <c r="Q535" s="6" t="s">
        <v>28</v>
      </c>
      <c r="R535" t="s">
        <v>261</v>
      </c>
    </row>
    <row r="536" spans="1:18" ht="15.75" customHeight="1">
      <c r="A536" t="s">
        <v>551</v>
      </c>
      <c r="B536" t="s">
        <v>2504</v>
      </c>
      <c r="C536" t="s">
        <v>2505</v>
      </c>
      <c r="D536" t="s">
        <v>23</v>
      </c>
      <c r="E536" t="s">
        <v>33</v>
      </c>
      <c r="F536" s="5" t="s">
        <v>2506</v>
      </c>
      <c r="G536" s="4"/>
      <c r="M536" t="s">
        <v>1771</v>
      </c>
      <c r="P536" t="s">
        <v>1790</v>
      </c>
      <c r="Q536" s="6" t="s">
        <v>1491</v>
      </c>
      <c r="R536" t="s">
        <v>1772</v>
      </c>
    </row>
    <row r="537" spans="1:18" ht="15.75" customHeight="1">
      <c r="A537" t="s">
        <v>2507</v>
      </c>
      <c r="B537" t="s">
        <v>2508</v>
      </c>
      <c r="C537" t="s">
        <v>1769</v>
      </c>
      <c r="D537" t="s">
        <v>23</v>
      </c>
      <c r="E537" t="s">
        <v>33</v>
      </c>
      <c r="F537" s="5" t="s">
        <v>2509</v>
      </c>
      <c r="G537" s="4"/>
      <c r="M537" t="s">
        <v>2510</v>
      </c>
      <c r="P537" t="s">
        <v>2511</v>
      </c>
      <c r="Q537" s="6" t="s">
        <v>28</v>
      </c>
      <c r="R537" t="s">
        <v>764</v>
      </c>
    </row>
    <row r="538" spans="1:18" ht="15.75" customHeight="1">
      <c r="A538" t="s">
        <v>1063</v>
      </c>
      <c r="B538" t="s">
        <v>2512</v>
      </c>
      <c r="D538" t="s">
        <v>23</v>
      </c>
      <c r="E538" t="s">
        <v>33</v>
      </c>
      <c r="F538" s="5" t="s">
        <v>2513</v>
      </c>
      <c r="G538" s="4"/>
      <c r="M538" t="s">
        <v>252</v>
      </c>
      <c r="P538" t="s">
        <v>1691</v>
      </c>
      <c r="Q538" s="6" t="s">
        <v>52</v>
      </c>
      <c r="R538" t="s">
        <v>254</v>
      </c>
    </row>
    <row r="539" spans="1:18" ht="15.75" customHeight="1">
      <c r="A539" t="s">
        <v>100</v>
      </c>
      <c r="B539" t="s">
        <v>2512</v>
      </c>
      <c r="C539" t="s">
        <v>160</v>
      </c>
      <c r="D539" t="s">
        <v>23</v>
      </c>
      <c r="E539" t="s">
        <v>33</v>
      </c>
      <c r="F539" s="5" t="s">
        <v>2514</v>
      </c>
      <c r="G539" s="4"/>
      <c r="M539" t="s">
        <v>2515</v>
      </c>
      <c r="P539" t="s">
        <v>1686</v>
      </c>
      <c r="Q539" s="6" t="s">
        <v>1273</v>
      </c>
      <c r="R539" t="s">
        <v>811</v>
      </c>
    </row>
    <row r="540" spans="1:18" ht="15.75" customHeight="1">
      <c r="A540" t="s">
        <v>2516</v>
      </c>
      <c r="B540" t="s">
        <v>2517</v>
      </c>
      <c r="D540" t="s">
        <v>23</v>
      </c>
      <c r="E540" t="s">
        <v>24</v>
      </c>
      <c r="F540" s="5" t="s">
        <v>2518</v>
      </c>
      <c r="G540" s="4"/>
      <c r="M540" t="s">
        <v>2519</v>
      </c>
      <c r="P540" t="s">
        <v>2520</v>
      </c>
      <c r="Q540" s="6" t="s">
        <v>260</v>
      </c>
      <c r="R540" t="s">
        <v>823</v>
      </c>
    </row>
    <row r="541" spans="1:18" ht="15.75" customHeight="1">
      <c r="A541" t="s">
        <v>2521</v>
      </c>
      <c r="B541" t="s">
        <v>2522</v>
      </c>
      <c r="C541" t="s">
        <v>2523</v>
      </c>
      <c r="D541" t="s">
        <v>23</v>
      </c>
      <c r="E541" t="s">
        <v>33</v>
      </c>
      <c r="F541" s="5" t="s">
        <v>2524</v>
      </c>
      <c r="G541" s="4"/>
      <c r="M541" t="s">
        <v>1070</v>
      </c>
      <c r="P541" t="s">
        <v>2163</v>
      </c>
      <c r="Q541" s="6" t="s">
        <v>28</v>
      </c>
      <c r="R541" t="s">
        <v>1071</v>
      </c>
    </row>
    <row r="542" spans="1:18" ht="15.75" customHeight="1">
      <c r="A542" t="s">
        <v>244</v>
      </c>
      <c r="B542" t="s">
        <v>2525</v>
      </c>
      <c r="C542" t="s">
        <v>1846</v>
      </c>
      <c r="D542" t="s">
        <v>23</v>
      </c>
      <c r="E542" t="s">
        <v>33</v>
      </c>
      <c r="F542" s="5" t="s">
        <v>2526</v>
      </c>
      <c r="G542" s="4"/>
      <c r="M542" t="s">
        <v>2088</v>
      </c>
      <c r="P542" t="s">
        <v>2185</v>
      </c>
      <c r="Q542" s="6" t="s">
        <v>28</v>
      </c>
      <c r="R542" t="s">
        <v>2089</v>
      </c>
    </row>
    <row r="543" spans="1:18" ht="15.75" customHeight="1">
      <c r="A543" t="s">
        <v>470</v>
      </c>
      <c r="B543" t="s">
        <v>2527</v>
      </c>
      <c r="C543" t="s">
        <v>2528</v>
      </c>
      <c r="D543" t="s">
        <v>23</v>
      </c>
      <c r="E543" t="s">
        <v>24</v>
      </c>
      <c r="F543" s="5" t="s">
        <v>2529</v>
      </c>
      <c r="G543" s="4"/>
      <c r="M543" t="s">
        <v>2310</v>
      </c>
      <c r="P543" t="s">
        <v>2530</v>
      </c>
      <c r="Q543" s="6" t="s">
        <v>958</v>
      </c>
      <c r="R543" t="s">
        <v>2311</v>
      </c>
    </row>
    <row r="544" spans="1:18" ht="15.75" customHeight="1">
      <c r="A544" t="s">
        <v>2531</v>
      </c>
      <c r="B544" t="s">
        <v>2532</v>
      </c>
      <c r="D544" t="s">
        <v>23</v>
      </c>
      <c r="E544" t="s">
        <v>33</v>
      </c>
      <c r="F544" s="5" t="s">
        <v>2533</v>
      </c>
      <c r="G544" s="4"/>
      <c r="M544" t="s">
        <v>2534</v>
      </c>
      <c r="P544" t="s">
        <v>2074</v>
      </c>
      <c r="Q544" s="6" t="s">
        <v>2535</v>
      </c>
      <c r="R544" t="s">
        <v>304</v>
      </c>
    </row>
    <row r="545" spans="1:18" ht="15.75" customHeight="1">
      <c r="A545" t="s">
        <v>2536</v>
      </c>
      <c r="B545" t="s">
        <v>2537</v>
      </c>
      <c r="D545" t="s">
        <v>23</v>
      </c>
      <c r="E545" t="s">
        <v>24</v>
      </c>
      <c r="F545" s="5" t="s">
        <v>2538</v>
      </c>
      <c r="G545" s="4"/>
      <c r="M545" t="s">
        <v>358</v>
      </c>
      <c r="P545" t="s">
        <v>1631</v>
      </c>
      <c r="Q545" s="6" t="s">
        <v>332</v>
      </c>
      <c r="R545" t="s">
        <v>261</v>
      </c>
    </row>
    <row r="546" spans="1:18" ht="15.75" customHeight="1">
      <c r="A546" t="s">
        <v>94</v>
      </c>
      <c r="B546" t="s">
        <v>2539</v>
      </c>
      <c r="C546" t="s">
        <v>2540</v>
      </c>
      <c r="D546" t="s">
        <v>23</v>
      </c>
      <c r="E546" t="s">
        <v>33</v>
      </c>
      <c r="F546" s="5" t="s">
        <v>2541</v>
      </c>
      <c r="G546" s="4"/>
      <c r="M546" t="s">
        <v>749</v>
      </c>
      <c r="P546" t="s">
        <v>2542</v>
      </c>
      <c r="Q546" s="6" t="s">
        <v>52</v>
      </c>
      <c r="R546" t="s">
        <v>750</v>
      </c>
    </row>
    <row r="547" spans="1:18" ht="15.75" customHeight="1">
      <c r="A547" t="s">
        <v>2543</v>
      </c>
      <c r="B547" t="s">
        <v>2539</v>
      </c>
      <c r="C547" t="s">
        <v>2544</v>
      </c>
      <c r="D547" t="s">
        <v>23</v>
      </c>
      <c r="E547" t="s">
        <v>24</v>
      </c>
      <c r="F547" s="5" t="s">
        <v>2545</v>
      </c>
      <c r="G547" s="4"/>
      <c r="M547" t="s">
        <v>183</v>
      </c>
      <c r="P547" t="s">
        <v>2074</v>
      </c>
      <c r="Q547" s="6" t="s">
        <v>52</v>
      </c>
      <c r="R547" t="s">
        <v>184</v>
      </c>
    </row>
    <row r="548" spans="1:18" ht="15.75" customHeight="1">
      <c r="A548" t="s">
        <v>652</v>
      </c>
      <c r="B548" t="s">
        <v>1409</v>
      </c>
      <c r="D548" t="s">
        <v>23</v>
      </c>
      <c r="E548" t="s">
        <v>33</v>
      </c>
      <c r="F548" s="5" t="s">
        <v>2546</v>
      </c>
      <c r="G548" s="4"/>
      <c r="M548" t="s">
        <v>2547</v>
      </c>
      <c r="P548" t="s">
        <v>1658</v>
      </c>
      <c r="Q548" s="6" t="s">
        <v>28</v>
      </c>
      <c r="R548" t="s">
        <v>414</v>
      </c>
    </row>
    <row r="549" spans="1:18" ht="25.5">
      <c r="A549" t="s">
        <v>2548</v>
      </c>
      <c r="B549" t="s">
        <v>1409</v>
      </c>
      <c r="C549" t="s">
        <v>1884</v>
      </c>
      <c r="D549" t="s">
        <v>23</v>
      </c>
      <c r="E549" t="s">
        <v>24</v>
      </c>
      <c r="F549" s="5" t="s">
        <v>2549</v>
      </c>
      <c r="G549" s="4"/>
      <c r="M549" t="s">
        <v>136</v>
      </c>
      <c r="P549" t="s">
        <v>2550</v>
      </c>
      <c r="Q549" s="6" t="s">
        <v>2551</v>
      </c>
      <c r="R549" t="s">
        <v>139</v>
      </c>
    </row>
    <row r="550" spans="1:18" ht="15.75" customHeight="1">
      <c r="A550" t="s">
        <v>1174</v>
      </c>
      <c r="B550" t="s">
        <v>1409</v>
      </c>
      <c r="C550" t="s">
        <v>2552</v>
      </c>
      <c r="D550" t="s">
        <v>23</v>
      </c>
      <c r="E550" t="s">
        <v>24</v>
      </c>
      <c r="F550" s="5" t="s">
        <v>2553</v>
      </c>
      <c r="G550" s="4"/>
      <c r="M550" t="s">
        <v>2554</v>
      </c>
      <c r="P550" t="s">
        <v>1645</v>
      </c>
      <c r="Q550" s="6" t="s">
        <v>28</v>
      </c>
      <c r="R550" t="s">
        <v>2555</v>
      </c>
    </row>
    <row r="551" spans="1:18" ht="15.75" customHeight="1">
      <c r="A551" t="s">
        <v>2556</v>
      </c>
      <c r="B551" t="s">
        <v>2557</v>
      </c>
      <c r="C551" t="s">
        <v>1683</v>
      </c>
      <c r="D551" t="s">
        <v>23</v>
      </c>
      <c r="E551" t="s">
        <v>33</v>
      </c>
      <c r="F551" s="5" t="s">
        <v>2558</v>
      </c>
      <c r="G551" s="4"/>
      <c r="M551" t="s">
        <v>2559</v>
      </c>
      <c r="P551" t="s">
        <v>1691</v>
      </c>
      <c r="Q551" s="6" t="s">
        <v>272</v>
      </c>
      <c r="R551" t="s">
        <v>959</v>
      </c>
    </row>
    <row r="552" spans="1:18" ht="15.75" customHeight="1">
      <c r="A552" t="s">
        <v>2560</v>
      </c>
      <c r="B552" t="s">
        <v>1367</v>
      </c>
      <c r="D552" t="s">
        <v>23</v>
      </c>
      <c r="E552" t="s">
        <v>33</v>
      </c>
      <c r="F552" s="5" t="s">
        <v>2561</v>
      </c>
      <c r="G552" s="4"/>
      <c r="M552" t="s">
        <v>1066</v>
      </c>
      <c r="P552" t="s">
        <v>1120</v>
      </c>
      <c r="Q552" s="6" t="s">
        <v>52</v>
      </c>
      <c r="R552" t="s">
        <v>944</v>
      </c>
    </row>
    <row r="553" spans="1:18" ht="15.75" customHeight="1">
      <c r="A553" t="s">
        <v>2562</v>
      </c>
      <c r="B553" t="s">
        <v>1367</v>
      </c>
      <c r="C553" t="s">
        <v>2563</v>
      </c>
      <c r="D553" t="s">
        <v>23</v>
      </c>
      <c r="E553" t="s">
        <v>33</v>
      </c>
      <c r="F553" s="5" t="s">
        <v>2564</v>
      </c>
      <c r="G553" s="4"/>
      <c r="M553" t="s">
        <v>2565</v>
      </c>
      <c r="P553" t="s">
        <v>2395</v>
      </c>
      <c r="Q553" s="6" t="s">
        <v>52</v>
      </c>
      <c r="R553" t="s">
        <v>2566</v>
      </c>
    </row>
    <row r="554" spans="1:18" ht="15.75" customHeight="1">
      <c r="A554" t="s">
        <v>2567</v>
      </c>
      <c r="B554" t="s">
        <v>1367</v>
      </c>
      <c r="D554" t="s">
        <v>23</v>
      </c>
      <c r="E554" t="s">
        <v>33</v>
      </c>
      <c r="F554" s="5" t="s">
        <v>2568</v>
      </c>
      <c r="G554" s="4"/>
      <c r="M554" t="s">
        <v>136</v>
      </c>
      <c r="P554" t="s">
        <v>2569</v>
      </c>
      <c r="Q554" s="6" t="s">
        <v>2570</v>
      </c>
      <c r="R554" t="s">
        <v>139</v>
      </c>
    </row>
    <row r="555" spans="1:18" ht="25.5">
      <c r="A555" t="s">
        <v>597</v>
      </c>
      <c r="B555" t="s">
        <v>2571</v>
      </c>
      <c r="C555" t="s">
        <v>2572</v>
      </c>
      <c r="D555" t="s">
        <v>23</v>
      </c>
      <c r="E555" t="s">
        <v>33</v>
      </c>
      <c r="F555" s="5" t="s">
        <v>2573</v>
      </c>
      <c r="G555" s="4"/>
      <c r="M555" t="s">
        <v>1263</v>
      </c>
      <c r="P555" t="s">
        <v>2574</v>
      </c>
      <c r="Q555" s="6" t="s">
        <v>2575</v>
      </c>
      <c r="R555" t="s">
        <v>1264</v>
      </c>
    </row>
    <row r="556" spans="1:18" ht="15.75" customHeight="1">
      <c r="A556" t="s">
        <v>2576</v>
      </c>
      <c r="B556" t="s">
        <v>2577</v>
      </c>
      <c r="C556" t="s">
        <v>482</v>
      </c>
      <c r="D556" t="s">
        <v>23</v>
      </c>
      <c r="E556" t="s">
        <v>2215</v>
      </c>
      <c r="F556" s="5" t="s">
        <v>2578</v>
      </c>
      <c r="G556" s="4"/>
      <c r="M556" t="s">
        <v>885</v>
      </c>
      <c r="P556" t="s">
        <v>1631</v>
      </c>
      <c r="Q556" s="6" t="s">
        <v>28</v>
      </c>
      <c r="R556" t="s">
        <v>886</v>
      </c>
    </row>
    <row r="557" spans="1:18" ht="15.75" customHeight="1">
      <c r="A557" t="s">
        <v>2579</v>
      </c>
      <c r="B557" t="s">
        <v>2580</v>
      </c>
      <c r="C557" t="s">
        <v>1574</v>
      </c>
      <c r="D557" t="s">
        <v>23</v>
      </c>
      <c r="E557" t="s">
        <v>33</v>
      </c>
      <c r="F557" s="5" t="s">
        <v>2581</v>
      </c>
      <c r="G557" s="4"/>
      <c r="M557" t="s">
        <v>513</v>
      </c>
      <c r="P557" t="s">
        <v>2582</v>
      </c>
      <c r="Q557" s="6" t="s">
        <v>2583</v>
      </c>
      <c r="R557" t="s">
        <v>515</v>
      </c>
    </row>
    <row r="558" spans="1:18" ht="15.75" customHeight="1">
      <c r="A558" t="s">
        <v>2584</v>
      </c>
      <c r="B558" t="s">
        <v>2585</v>
      </c>
      <c r="C558" t="s">
        <v>851</v>
      </c>
      <c r="D558" t="s">
        <v>23</v>
      </c>
      <c r="E558" t="s">
        <v>33</v>
      </c>
      <c r="F558" s="5" t="s">
        <v>2586</v>
      </c>
      <c r="G558" s="4"/>
      <c r="M558" t="s">
        <v>2587</v>
      </c>
      <c r="P558" t="s">
        <v>2588</v>
      </c>
      <c r="Q558" s="6" t="s">
        <v>52</v>
      </c>
      <c r="R558" t="s">
        <v>2589</v>
      </c>
    </row>
    <row r="559" spans="1:18" ht="15.75" customHeight="1">
      <c r="A559" t="s">
        <v>2590</v>
      </c>
      <c r="B559" t="s">
        <v>2591</v>
      </c>
      <c r="D559" t="s">
        <v>23</v>
      </c>
      <c r="E559" t="s">
        <v>33</v>
      </c>
      <c r="F559" s="5" t="s">
        <v>2592</v>
      </c>
      <c r="G559" s="4"/>
      <c r="M559" t="s">
        <v>42</v>
      </c>
      <c r="P559" t="s">
        <v>1664</v>
      </c>
      <c r="Q559" s="6" t="s">
        <v>1744</v>
      </c>
      <c r="R559" t="s">
        <v>45</v>
      </c>
    </row>
    <row r="560" spans="1:18" ht="15.75" customHeight="1">
      <c r="A560" t="s">
        <v>2593</v>
      </c>
      <c r="B560" t="s">
        <v>2594</v>
      </c>
      <c r="C560" t="s">
        <v>2595</v>
      </c>
      <c r="D560" t="s">
        <v>23</v>
      </c>
      <c r="E560" t="s">
        <v>33</v>
      </c>
      <c r="F560" s="5" t="s">
        <v>2596</v>
      </c>
      <c r="G560" s="4"/>
      <c r="M560" t="s">
        <v>452</v>
      </c>
      <c r="P560" t="s">
        <v>2597</v>
      </c>
      <c r="Q560" s="6" t="s">
        <v>2598</v>
      </c>
      <c r="R560" t="s">
        <v>453</v>
      </c>
    </row>
    <row r="561" spans="1:18" ht="15.75" customHeight="1">
      <c r="A561" t="s">
        <v>2599</v>
      </c>
      <c r="B561" t="s">
        <v>2594</v>
      </c>
      <c r="C561" t="s">
        <v>2600</v>
      </c>
      <c r="D561" t="s">
        <v>23</v>
      </c>
      <c r="E561" t="s">
        <v>24</v>
      </c>
      <c r="F561" s="5" t="s">
        <v>2601</v>
      </c>
      <c r="G561" s="4"/>
      <c r="M561" t="s">
        <v>136</v>
      </c>
      <c r="P561" t="s">
        <v>2602</v>
      </c>
      <c r="Q561" s="6" t="s">
        <v>2603</v>
      </c>
      <c r="R561" t="s">
        <v>2604</v>
      </c>
    </row>
    <row r="562" spans="1:18" ht="15.75" customHeight="1">
      <c r="A562" t="s">
        <v>1541</v>
      </c>
      <c r="B562" t="s">
        <v>2594</v>
      </c>
      <c r="C562" t="s">
        <v>2605</v>
      </c>
      <c r="D562" t="s">
        <v>23</v>
      </c>
      <c r="E562" t="s">
        <v>24</v>
      </c>
      <c r="F562" s="5" t="s">
        <v>2606</v>
      </c>
      <c r="G562" s="4"/>
      <c r="M562" t="s">
        <v>2056</v>
      </c>
      <c r="P562" t="s">
        <v>1631</v>
      </c>
      <c r="Q562" s="6" t="s">
        <v>28</v>
      </c>
      <c r="R562" t="s">
        <v>2057</v>
      </c>
    </row>
    <row r="563" spans="1:18" ht="15.75" customHeight="1">
      <c r="A563" t="s">
        <v>2607</v>
      </c>
      <c r="B563" t="s">
        <v>2608</v>
      </c>
      <c r="D563" t="s">
        <v>23</v>
      </c>
      <c r="E563" t="s">
        <v>33</v>
      </c>
      <c r="F563" s="5" t="s">
        <v>2609</v>
      </c>
      <c r="G563" s="4"/>
      <c r="M563" t="s">
        <v>2610</v>
      </c>
      <c r="P563" t="s">
        <v>2611</v>
      </c>
      <c r="Q563" s="6" t="s">
        <v>52</v>
      </c>
      <c r="R563" t="s">
        <v>2612</v>
      </c>
    </row>
    <row r="564" spans="1:18" ht="15.75" customHeight="1">
      <c r="A564" t="s">
        <v>2145</v>
      </c>
      <c r="B564" t="s">
        <v>2613</v>
      </c>
      <c r="D564" t="s">
        <v>23</v>
      </c>
      <c r="E564" t="s">
        <v>33</v>
      </c>
      <c r="F564" s="5" t="s">
        <v>2614</v>
      </c>
      <c r="G564" s="4"/>
      <c r="M564" t="s">
        <v>2615</v>
      </c>
      <c r="P564" t="s">
        <v>2616</v>
      </c>
      <c r="Q564" s="6" t="s">
        <v>2617</v>
      </c>
      <c r="R564" t="s">
        <v>2618</v>
      </c>
    </row>
    <row r="565" spans="1:18" ht="15.75" customHeight="1">
      <c r="A565" t="s">
        <v>812</v>
      </c>
      <c r="B565" t="s">
        <v>2619</v>
      </c>
      <c r="C565" t="s">
        <v>2620</v>
      </c>
      <c r="D565" t="s">
        <v>23</v>
      </c>
      <c r="E565" t="s">
        <v>33</v>
      </c>
      <c r="F565" s="5" t="s">
        <v>2621</v>
      </c>
      <c r="G565" s="4"/>
      <c r="M565" t="s">
        <v>1737</v>
      </c>
      <c r="P565" t="s">
        <v>1720</v>
      </c>
      <c r="Q565" s="6" t="s">
        <v>28</v>
      </c>
      <c r="R565" t="s">
        <v>1739</v>
      </c>
    </row>
    <row r="566" spans="1:18" ht="15.75" customHeight="1">
      <c r="A566" t="s">
        <v>287</v>
      </c>
      <c r="B566" t="s">
        <v>2619</v>
      </c>
      <c r="C566" t="s">
        <v>2622</v>
      </c>
      <c r="D566" t="s">
        <v>23</v>
      </c>
      <c r="E566" t="s">
        <v>33</v>
      </c>
      <c r="F566" s="5" t="s">
        <v>2623</v>
      </c>
      <c r="G566" s="4"/>
      <c r="M566" t="s">
        <v>259</v>
      </c>
      <c r="P566" t="s">
        <v>2624</v>
      </c>
      <c r="Q566" s="6" t="s">
        <v>28</v>
      </c>
      <c r="R566" t="s">
        <v>261</v>
      </c>
    </row>
    <row r="567" spans="1:18" ht="15.75" customHeight="1">
      <c r="A567" t="s">
        <v>683</v>
      </c>
      <c r="B567" t="s">
        <v>2619</v>
      </c>
      <c r="C567" t="s">
        <v>2625</v>
      </c>
      <c r="D567" t="s">
        <v>23</v>
      </c>
      <c r="E567" t="s">
        <v>33</v>
      </c>
      <c r="F567" s="5" t="s">
        <v>2626</v>
      </c>
      <c r="G567" s="4"/>
      <c r="M567" t="s">
        <v>762</v>
      </c>
      <c r="P567" t="s">
        <v>2627</v>
      </c>
      <c r="Q567" s="6" t="s">
        <v>28</v>
      </c>
      <c r="R567" t="s">
        <v>764</v>
      </c>
    </row>
    <row r="568" spans="1:18" ht="15.75" customHeight="1">
      <c r="A568" t="s">
        <v>1712</v>
      </c>
      <c r="B568" t="s">
        <v>2628</v>
      </c>
      <c r="C568" t="s">
        <v>2629</v>
      </c>
      <c r="D568" t="s">
        <v>23</v>
      </c>
      <c r="E568" t="s">
        <v>24</v>
      </c>
      <c r="F568" s="5" t="s">
        <v>2630</v>
      </c>
      <c r="G568" s="4"/>
      <c r="M568" t="s">
        <v>2554</v>
      </c>
      <c r="P568" t="s">
        <v>1648</v>
      </c>
      <c r="Q568" s="6" t="s">
        <v>28</v>
      </c>
      <c r="R568" t="s">
        <v>2555</v>
      </c>
    </row>
    <row r="569" spans="1:18" ht="15.75" customHeight="1">
      <c r="A569" t="s">
        <v>360</v>
      </c>
      <c r="B569" t="s">
        <v>2631</v>
      </c>
      <c r="D569" t="s">
        <v>23</v>
      </c>
      <c r="E569" t="s">
        <v>33</v>
      </c>
      <c r="F569" s="5" t="s">
        <v>2632</v>
      </c>
      <c r="G569" s="4"/>
      <c r="M569" t="s">
        <v>2633</v>
      </c>
      <c r="P569" t="s">
        <v>1883</v>
      </c>
      <c r="Q569" s="6" t="s">
        <v>260</v>
      </c>
      <c r="R569" t="s">
        <v>2634</v>
      </c>
    </row>
    <row r="570" spans="1:18" ht="15.75" customHeight="1">
      <c r="A570" t="s">
        <v>2635</v>
      </c>
      <c r="B570" t="s">
        <v>2631</v>
      </c>
      <c r="C570" t="s">
        <v>2636</v>
      </c>
      <c r="D570" t="s">
        <v>23</v>
      </c>
      <c r="E570" t="s">
        <v>33</v>
      </c>
      <c r="F570" s="5" t="s">
        <v>2637</v>
      </c>
      <c r="G570" s="4"/>
      <c r="M570" t="s">
        <v>2638</v>
      </c>
      <c r="P570" t="s">
        <v>2047</v>
      </c>
      <c r="Q570" s="6" t="s">
        <v>28</v>
      </c>
      <c r="R570" t="s">
        <v>1553</v>
      </c>
    </row>
    <row r="571" spans="1:18" ht="15.75" customHeight="1">
      <c r="A571" t="s">
        <v>2331</v>
      </c>
      <c r="B571" t="s">
        <v>2639</v>
      </c>
      <c r="C571" t="s">
        <v>2579</v>
      </c>
      <c r="D571" t="s">
        <v>23</v>
      </c>
      <c r="E571" t="s">
        <v>33</v>
      </c>
      <c r="F571" s="5" t="s">
        <v>2640</v>
      </c>
      <c r="G571" s="4"/>
      <c r="M571" t="s">
        <v>2641</v>
      </c>
      <c r="P571" t="s">
        <v>2642</v>
      </c>
      <c r="Q571" s="6" t="s">
        <v>119</v>
      </c>
      <c r="R571" t="s">
        <v>2643</v>
      </c>
    </row>
    <row r="572" spans="1:18" ht="15.75" customHeight="1">
      <c r="A572" t="s">
        <v>2644</v>
      </c>
      <c r="B572" t="s">
        <v>2645</v>
      </c>
      <c r="D572" t="s">
        <v>23</v>
      </c>
      <c r="E572" t="s">
        <v>33</v>
      </c>
      <c r="F572" s="5" t="s">
        <v>2646</v>
      </c>
      <c r="G572" s="4"/>
      <c r="M572" t="s">
        <v>2647</v>
      </c>
      <c r="P572" t="s">
        <v>2648</v>
      </c>
      <c r="Q572" s="6" t="s">
        <v>52</v>
      </c>
      <c r="R572" t="s">
        <v>2649</v>
      </c>
    </row>
    <row r="573" spans="1:18" ht="15.75" customHeight="1">
      <c r="A573" t="s">
        <v>2650</v>
      </c>
      <c r="B573" t="s">
        <v>2651</v>
      </c>
      <c r="C573" t="s">
        <v>646</v>
      </c>
      <c r="D573" t="s">
        <v>23</v>
      </c>
      <c r="E573" t="s">
        <v>24</v>
      </c>
      <c r="F573" s="5" t="s">
        <v>2652</v>
      </c>
      <c r="G573" s="4"/>
      <c r="M573" t="s">
        <v>768</v>
      </c>
      <c r="P573" t="s">
        <v>1996</v>
      </c>
      <c r="Q573" s="6" t="s">
        <v>138</v>
      </c>
      <c r="R573" t="s">
        <v>769</v>
      </c>
    </row>
    <row r="574" spans="1:18" ht="15.75" customHeight="1">
      <c r="A574" t="s">
        <v>878</v>
      </c>
      <c r="B574" t="s">
        <v>2651</v>
      </c>
      <c r="C574" t="s">
        <v>2653</v>
      </c>
      <c r="D574" t="s">
        <v>23</v>
      </c>
      <c r="E574" t="s">
        <v>33</v>
      </c>
      <c r="F574" s="5" t="s">
        <v>2654</v>
      </c>
      <c r="G574" s="4"/>
      <c r="M574" t="s">
        <v>963</v>
      </c>
      <c r="P574" t="s">
        <v>1614</v>
      </c>
      <c r="Q574" s="6" t="s">
        <v>52</v>
      </c>
      <c r="R574" t="s">
        <v>964</v>
      </c>
    </row>
    <row r="575" spans="1:18" ht="15.75" customHeight="1">
      <c r="A575" t="s">
        <v>2655</v>
      </c>
      <c r="B575" t="s">
        <v>2656</v>
      </c>
      <c r="D575" t="s">
        <v>23</v>
      </c>
      <c r="E575" t="s">
        <v>33</v>
      </c>
      <c r="F575" s="5" t="s">
        <v>2657</v>
      </c>
      <c r="G575" s="4"/>
      <c r="M575" t="s">
        <v>2587</v>
      </c>
      <c r="P575" t="s">
        <v>2658</v>
      </c>
      <c r="Q575" s="6" t="s">
        <v>2659</v>
      </c>
      <c r="R575" t="s">
        <v>2589</v>
      </c>
    </row>
    <row r="576" spans="1:18" ht="15.75" customHeight="1">
      <c r="A576" t="s">
        <v>887</v>
      </c>
      <c r="B576" t="s">
        <v>2660</v>
      </c>
      <c r="D576" t="s">
        <v>23</v>
      </c>
      <c r="E576" t="s">
        <v>24</v>
      </c>
      <c r="F576" s="5" t="s">
        <v>2661</v>
      </c>
      <c r="G576" s="4"/>
      <c r="M576" t="s">
        <v>826</v>
      </c>
      <c r="P576" t="s">
        <v>1648</v>
      </c>
      <c r="Q576" s="6" t="s">
        <v>28</v>
      </c>
      <c r="R576" t="s">
        <v>828</v>
      </c>
    </row>
    <row r="577" spans="1:18" ht="15.75" customHeight="1">
      <c r="A577" t="s">
        <v>2662</v>
      </c>
      <c r="B577" t="s">
        <v>2663</v>
      </c>
      <c r="C577" t="s">
        <v>2194</v>
      </c>
      <c r="D577" t="s">
        <v>23</v>
      </c>
      <c r="E577" t="s">
        <v>33</v>
      </c>
      <c r="F577" s="5" t="s">
        <v>2664</v>
      </c>
      <c r="G577" s="4"/>
      <c r="M577" t="s">
        <v>2665</v>
      </c>
      <c r="P577" t="s">
        <v>1883</v>
      </c>
      <c r="Q577" s="6" t="s">
        <v>119</v>
      </c>
      <c r="R577" t="s">
        <v>2666</v>
      </c>
    </row>
    <row r="578" spans="1:18" ht="15.75" customHeight="1">
      <c r="A578" t="s">
        <v>2667</v>
      </c>
      <c r="B578" t="s">
        <v>2668</v>
      </c>
      <c r="C578" t="s">
        <v>2669</v>
      </c>
      <c r="D578" t="s">
        <v>23</v>
      </c>
      <c r="E578" t="s">
        <v>33</v>
      </c>
      <c r="F578" s="5" t="s">
        <v>2670</v>
      </c>
      <c r="G578" s="4"/>
      <c r="M578" t="s">
        <v>700</v>
      </c>
      <c r="P578" t="s">
        <v>2185</v>
      </c>
      <c r="Q578" s="6" t="s">
        <v>28</v>
      </c>
      <c r="R578" t="s">
        <v>2024</v>
      </c>
    </row>
    <row r="579" spans="1:18" ht="15.75" customHeight="1">
      <c r="A579" t="s">
        <v>2671</v>
      </c>
      <c r="B579" t="s">
        <v>2672</v>
      </c>
      <c r="D579" t="s">
        <v>23</v>
      </c>
      <c r="E579" t="s">
        <v>24</v>
      </c>
      <c r="F579" s="5" t="s">
        <v>2673</v>
      </c>
      <c r="G579" s="4"/>
      <c r="M579" t="s">
        <v>178</v>
      </c>
      <c r="P579" t="s">
        <v>2674</v>
      </c>
      <c r="Q579" s="6" t="s">
        <v>28</v>
      </c>
      <c r="R579" t="s">
        <v>1343</v>
      </c>
    </row>
    <row r="580" spans="1:18" ht="15.75" customHeight="1">
      <c r="A580" t="s">
        <v>2675</v>
      </c>
      <c r="B580" t="s">
        <v>2676</v>
      </c>
      <c r="D580" t="s">
        <v>23</v>
      </c>
      <c r="E580" t="s">
        <v>33</v>
      </c>
      <c r="F580" s="5" t="s">
        <v>2677</v>
      </c>
      <c r="G580" s="4"/>
      <c r="M580" t="s">
        <v>136</v>
      </c>
      <c r="P580" t="s">
        <v>1818</v>
      </c>
      <c r="Q580" s="6" t="s">
        <v>895</v>
      </c>
      <c r="R580" t="s">
        <v>139</v>
      </c>
    </row>
    <row r="581" spans="1:18" ht="15.75" customHeight="1">
      <c r="A581" t="s">
        <v>2678</v>
      </c>
      <c r="B581" t="s">
        <v>2679</v>
      </c>
      <c r="C581" t="s">
        <v>2059</v>
      </c>
      <c r="D581" t="s">
        <v>23</v>
      </c>
      <c r="E581" t="s">
        <v>24</v>
      </c>
      <c r="F581" s="5" t="s">
        <v>2680</v>
      </c>
      <c r="G581" s="4"/>
      <c r="M581" t="s">
        <v>833</v>
      </c>
      <c r="P581" t="s">
        <v>2172</v>
      </c>
      <c r="Q581" s="6" t="s">
        <v>28</v>
      </c>
      <c r="R581" t="s">
        <v>261</v>
      </c>
    </row>
    <row r="582" spans="1:18" ht="15.75" customHeight="1">
      <c r="A582" t="s">
        <v>2681</v>
      </c>
      <c r="B582" t="s">
        <v>2682</v>
      </c>
      <c r="C582" t="s">
        <v>2683</v>
      </c>
      <c r="D582" t="s">
        <v>23</v>
      </c>
      <c r="E582" t="s">
        <v>24</v>
      </c>
      <c r="F582" s="5" t="s">
        <v>2684</v>
      </c>
      <c r="G582" s="4"/>
      <c r="M582" t="s">
        <v>2448</v>
      </c>
      <c r="P582" t="s">
        <v>1720</v>
      </c>
      <c r="Q582" s="6" t="s">
        <v>52</v>
      </c>
      <c r="R582" t="s">
        <v>2450</v>
      </c>
    </row>
    <row r="583" spans="1:18" ht="15.75" customHeight="1">
      <c r="A583" t="s">
        <v>423</v>
      </c>
      <c r="B583" t="s">
        <v>2685</v>
      </c>
      <c r="C583" t="s">
        <v>407</v>
      </c>
      <c r="D583" t="s">
        <v>23</v>
      </c>
      <c r="E583" t="s">
        <v>33</v>
      </c>
      <c r="F583" s="5" t="s">
        <v>2686</v>
      </c>
      <c r="G583" s="4"/>
      <c r="M583" t="s">
        <v>35</v>
      </c>
      <c r="P583" t="s">
        <v>1648</v>
      </c>
      <c r="Q583" s="6" t="s">
        <v>28</v>
      </c>
      <c r="R583" t="s">
        <v>953</v>
      </c>
    </row>
    <row r="584" spans="1:18" ht="25.5">
      <c r="A584" t="s">
        <v>1306</v>
      </c>
      <c r="B584" t="s">
        <v>2687</v>
      </c>
      <c r="C584" t="s">
        <v>2688</v>
      </c>
      <c r="D584" t="s">
        <v>23</v>
      </c>
      <c r="E584" t="s">
        <v>33</v>
      </c>
      <c r="F584" s="5" t="s">
        <v>2689</v>
      </c>
      <c r="G584" s="4"/>
      <c r="M584" t="s">
        <v>2690</v>
      </c>
      <c r="P584" t="s">
        <v>1664</v>
      </c>
      <c r="Q584" s="6" t="s">
        <v>2691</v>
      </c>
      <c r="R584" t="s">
        <v>545</v>
      </c>
    </row>
    <row r="585" spans="1:18" ht="15.75" customHeight="1">
      <c r="A585" t="s">
        <v>2692</v>
      </c>
      <c r="B585" t="s">
        <v>2693</v>
      </c>
      <c r="C585" t="s">
        <v>287</v>
      </c>
      <c r="D585" t="s">
        <v>23</v>
      </c>
      <c r="E585" t="s">
        <v>33</v>
      </c>
      <c r="F585" s="5" t="s">
        <v>2694</v>
      </c>
      <c r="G585" s="4"/>
      <c r="M585" t="s">
        <v>2695</v>
      </c>
      <c r="P585" t="s">
        <v>2138</v>
      </c>
      <c r="Q585" s="6" t="s">
        <v>28</v>
      </c>
      <c r="R585" t="s">
        <v>2696</v>
      </c>
    </row>
    <row r="586" spans="1:18" ht="15.75" customHeight="1">
      <c r="A586" t="s">
        <v>2697</v>
      </c>
      <c r="B586" t="s">
        <v>2698</v>
      </c>
      <c r="D586" t="s">
        <v>23</v>
      </c>
      <c r="E586" t="s">
        <v>24</v>
      </c>
      <c r="F586" s="5" t="s">
        <v>2699</v>
      </c>
      <c r="G586" s="4"/>
      <c r="M586" t="s">
        <v>833</v>
      </c>
      <c r="P586" t="s">
        <v>1636</v>
      </c>
      <c r="Q586" s="6" t="s">
        <v>28</v>
      </c>
      <c r="R586" t="s">
        <v>261</v>
      </c>
    </row>
    <row r="587" spans="1:18" ht="15.75" customHeight="1">
      <c r="A587" t="s">
        <v>1561</v>
      </c>
      <c r="B587" t="s">
        <v>2700</v>
      </c>
      <c r="C587" t="s">
        <v>1769</v>
      </c>
      <c r="D587" t="s">
        <v>23</v>
      </c>
      <c r="E587" t="s">
        <v>24</v>
      </c>
      <c r="F587" s="5" t="s">
        <v>2701</v>
      </c>
      <c r="G587" s="4"/>
      <c r="M587" t="s">
        <v>1302</v>
      </c>
      <c r="P587" t="s">
        <v>2163</v>
      </c>
      <c r="Q587" s="6" t="s">
        <v>28</v>
      </c>
      <c r="R587" t="s">
        <v>1304</v>
      </c>
    </row>
    <row r="588" spans="1:18" ht="15.75" customHeight="1">
      <c r="A588" t="s">
        <v>2702</v>
      </c>
      <c r="B588" t="s">
        <v>2703</v>
      </c>
      <c r="D588" t="s">
        <v>23</v>
      </c>
      <c r="E588" t="s">
        <v>24</v>
      </c>
      <c r="F588" s="5" t="s">
        <v>2704</v>
      </c>
      <c r="G588" s="4"/>
      <c r="M588" t="s">
        <v>193</v>
      </c>
      <c r="P588" t="s">
        <v>1631</v>
      </c>
      <c r="Q588" s="6" t="s">
        <v>28</v>
      </c>
      <c r="R588" t="s">
        <v>150</v>
      </c>
    </row>
    <row r="589" spans="1:18" ht="15.75" customHeight="1">
      <c r="A589" t="s">
        <v>2705</v>
      </c>
      <c r="B589" t="s">
        <v>2706</v>
      </c>
      <c r="D589" t="s">
        <v>23</v>
      </c>
      <c r="E589" t="s">
        <v>33</v>
      </c>
      <c r="F589" s="5" t="s">
        <v>2707</v>
      </c>
      <c r="G589" s="4"/>
      <c r="M589" t="s">
        <v>2708</v>
      </c>
      <c r="P589" t="s">
        <v>2582</v>
      </c>
      <c r="Q589" s="6" t="s">
        <v>2709</v>
      </c>
      <c r="R589" t="s">
        <v>2710</v>
      </c>
    </row>
    <row r="590" spans="1:18" ht="15.75" customHeight="1">
      <c r="A590" t="s">
        <v>2593</v>
      </c>
      <c r="B590" t="s">
        <v>2711</v>
      </c>
      <c r="D590" t="s">
        <v>23</v>
      </c>
      <c r="E590" t="s">
        <v>33</v>
      </c>
      <c r="F590" s="5" t="s">
        <v>2712</v>
      </c>
      <c r="G590" s="4"/>
      <c r="M590" t="s">
        <v>734</v>
      </c>
      <c r="P590" t="s">
        <v>1664</v>
      </c>
      <c r="Q590" s="6" t="s">
        <v>2709</v>
      </c>
      <c r="R590" t="s">
        <v>2713</v>
      </c>
    </row>
    <row r="591" spans="1:18" ht="15.75" customHeight="1">
      <c r="A591" t="s">
        <v>2714</v>
      </c>
      <c r="B591" t="s">
        <v>2715</v>
      </c>
      <c r="C591" t="s">
        <v>2716</v>
      </c>
      <c r="D591" t="s">
        <v>23</v>
      </c>
      <c r="E591" t="s">
        <v>33</v>
      </c>
      <c r="F591" s="5" t="s">
        <v>2717</v>
      </c>
      <c r="G591" s="4"/>
      <c r="M591" t="s">
        <v>1734</v>
      </c>
      <c r="P591" t="s">
        <v>2163</v>
      </c>
      <c r="Q591" s="6" t="s">
        <v>2718</v>
      </c>
      <c r="R591" t="s">
        <v>788</v>
      </c>
    </row>
    <row r="592" spans="1:18" ht="15.75" customHeight="1">
      <c r="A592" t="s">
        <v>2719</v>
      </c>
      <c r="B592" t="s">
        <v>2720</v>
      </c>
      <c r="C592" t="s">
        <v>2721</v>
      </c>
      <c r="D592" t="s">
        <v>23</v>
      </c>
      <c r="E592" t="s">
        <v>24</v>
      </c>
      <c r="F592" s="5" t="s">
        <v>2722</v>
      </c>
      <c r="G592" s="4"/>
      <c r="M592" t="s">
        <v>210</v>
      </c>
      <c r="P592" t="s">
        <v>2582</v>
      </c>
      <c r="Q592" s="6" t="s">
        <v>28</v>
      </c>
      <c r="R592" t="s">
        <v>2723</v>
      </c>
    </row>
    <row r="593" spans="1:18" ht="15.75" customHeight="1">
      <c r="A593" t="s">
        <v>2702</v>
      </c>
      <c r="B593" t="s">
        <v>2724</v>
      </c>
      <c r="C593" t="s">
        <v>2725</v>
      </c>
      <c r="D593" t="s">
        <v>23</v>
      </c>
      <c r="E593" t="s">
        <v>24</v>
      </c>
      <c r="F593" s="5" t="s">
        <v>2726</v>
      </c>
      <c r="G593" s="4"/>
      <c r="M593" t="s">
        <v>1176</v>
      </c>
      <c r="P593" t="s">
        <v>1619</v>
      </c>
      <c r="Q593" s="6" t="s">
        <v>2727</v>
      </c>
      <c r="R593" t="s">
        <v>1178</v>
      </c>
    </row>
    <row r="594" spans="1:18" ht="15.75" customHeight="1">
      <c r="A594" t="s">
        <v>2728</v>
      </c>
      <c r="B594" t="s">
        <v>2729</v>
      </c>
      <c r="C594" t="s">
        <v>1322</v>
      </c>
      <c r="D594" t="s">
        <v>23</v>
      </c>
      <c r="E594" t="s">
        <v>33</v>
      </c>
      <c r="F594" s="5" t="s">
        <v>2730</v>
      </c>
      <c r="G594" s="4"/>
      <c r="M594" t="s">
        <v>57</v>
      </c>
      <c r="P594" t="s">
        <v>2185</v>
      </c>
      <c r="Q594" s="6" t="s">
        <v>28</v>
      </c>
      <c r="R594" t="s">
        <v>59</v>
      </c>
    </row>
    <row r="595" spans="1:18" ht="15.75" customHeight="1">
      <c r="A595" t="s">
        <v>423</v>
      </c>
      <c r="B595" t="s">
        <v>2731</v>
      </c>
      <c r="D595" t="s">
        <v>23</v>
      </c>
      <c r="E595" t="s">
        <v>33</v>
      </c>
      <c r="F595" s="5" t="s">
        <v>2732</v>
      </c>
      <c r="G595" s="4"/>
      <c r="M595" t="s">
        <v>2733</v>
      </c>
      <c r="P595" t="s">
        <v>2734</v>
      </c>
      <c r="Q595" s="6" t="s">
        <v>28</v>
      </c>
      <c r="R595" t="s">
        <v>1928</v>
      </c>
    </row>
    <row r="596" spans="1:18" ht="15.75" customHeight="1">
      <c r="A596" t="s">
        <v>2471</v>
      </c>
      <c r="B596" t="s">
        <v>2735</v>
      </c>
      <c r="D596" t="s">
        <v>23</v>
      </c>
      <c r="E596" t="s">
        <v>33</v>
      </c>
      <c r="F596" s="5" t="s">
        <v>2736</v>
      </c>
      <c r="G596" s="4"/>
      <c r="M596" t="s">
        <v>2184</v>
      </c>
      <c r="P596" t="s">
        <v>2737</v>
      </c>
      <c r="Q596" s="6" t="s">
        <v>52</v>
      </c>
      <c r="R596" t="s">
        <v>2186</v>
      </c>
    </row>
    <row r="597" spans="1:18" ht="15.75" customHeight="1">
      <c r="A597" t="s">
        <v>683</v>
      </c>
      <c r="B597" t="s">
        <v>2738</v>
      </c>
      <c r="C597" t="s">
        <v>851</v>
      </c>
      <c r="D597" t="s">
        <v>23</v>
      </c>
      <c r="E597" t="s">
        <v>33</v>
      </c>
      <c r="F597" s="5" t="s">
        <v>2739</v>
      </c>
      <c r="G597" s="4"/>
      <c r="M597" t="s">
        <v>2740</v>
      </c>
      <c r="P597" t="s">
        <v>2741</v>
      </c>
      <c r="Q597" s="6" t="s">
        <v>52</v>
      </c>
      <c r="R597" t="s">
        <v>1079</v>
      </c>
    </row>
    <row r="598" spans="1:18" ht="15.75" customHeight="1">
      <c r="A598" t="s">
        <v>851</v>
      </c>
      <c r="B598" t="s">
        <v>2738</v>
      </c>
      <c r="C598" t="s">
        <v>683</v>
      </c>
      <c r="D598" t="s">
        <v>23</v>
      </c>
      <c r="E598" t="s">
        <v>33</v>
      </c>
      <c r="F598" s="5" t="s">
        <v>2742</v>
      </c>
      <c r="G598" s="4"/>
      <c r="M598" t="s">
        <v>2743</v>
      </c>
      <c r="P598" t="s">
        <v>2744</v>
      </c>
      <c r="Q598" s="6" t="s">
        <v>28</v>
      </c>
      <c r="R598" t="s">
        <v>1079</v>
      </c>
    </row>
    <row r="599" spans="1:18" ht="15.75" customHeight="1">
      <c r="A599" t="s">
        <v>2745</v>
      </c>
      <c r="B599" t="s">
        <v>2746</v>
      </c>
      <c r="D599" t="s">
        <v>23</v>
      </c>
      <c r="E599" t="s">
        <v>33</v>
      </c>
      <c r="F599" s="5" t="s">
        <v>2747</v>
      </c>
      <c r="G599" s="4"/>
      <c r="M599" t="s">
        <v>513</v>
      </c>
      <c r="P599" t="s">
        <v>1842</v>
      </c>
      <c r="Q599" s="6" t="s">
        <v>28</v>
      </c>
      <c r="R599" t="s">
        <v>515</v>
      </c>
    </row>
    <row r="600" spans="1:18" ht="15.75" customHeight="1">
      <c r="A600" t="s">
        <v>1308</v>
      </c>
      <c r="B600" t="s">
        <v>2748</v>
      </c>
      <c r="D600" t="s">
        <v>23</v>
      </c>
      <c r="E600" t="s">
        <v>33</v>
      </c>
      <c r="F600" s="5" t="s">
        <v>2749</v>
      </c>
      <c r="G600" s="4"/>
      <c r="M600" t="s">
        <v>198</v>
      </c>
      <c r="P600" t="s">
        <v>1691</v>
      </c>
      <c r="Q600" s="6" t="s">
        <v>28</v>
      </c>
      <c r="R600" t="s">
        <v>199</v>
      </c>
    </row>
    <row r="601" spans="1:18" ht="15.75" customHeight="1">
      <c r="A601" t="s">
        <v>2160</v>
      </c>
      <c r="B601" t="s">
        <v>2750</v>
      </c>
      <c r="D601" t="s">
        <v>23</v>
      </c>
      <c r="E601" t="s">
        <v>33</v>
      </c>
      <c r="F601" s="5" t="s">
        <v>2751</v>
      </c>
      <c r="G601" s="4"/>
      <c r="M601" t="s">
        <v>371</v>
      </c>
      <c r="P601" t="s">
        <v>2752</v>
      </c>
      <c r="Q601" s="6" t="s">
        <v>2753</v>
      </c>
      <c r="R601" t="s">
        <v>374</v>
      </c>
    </row>
    <row r="602" spans="1:18" ht="15.75" customHeight="1">
      <c r="A602" t="s">
        <v>2754</v>
      </c>
      <c r="B602" t="s">
        <v>2755</v>
      </c>
      <c r="C602" t="s">
        <v>2756</v>
      </c>
      <c r="D602" t="s">
        <v>23</v>
      </c>
      <c r="E602" t="s">
        <v>33</v>
      </c>
      <c r="F602" s="5" t="s">
        <v>2757</v>
      </c>
      <c r="G602" s="4"/>
      <c r="M602" t="s">
        <v>259</v>
      </c>
      <c r="P602" t="s">
        <v>1883</v>
      </c>
      <c r="Q602" s="6" t="s">
        <v>2483</v>
      </c>
      <c r="R602" t="s">
        <v>261</v>
      </c>
    </row>
    <row r="603" spans="1:18" ht="15.75" customHeight="1">
      <c r="A603" t="s">
        <v>2758</v>
      </c>
      <c r="B603" t="s">
        <v>2759</v>
      </c>
      <c r="C603" t="s">
        <v>2760</v>
      </c>
      <c r="D603" t="s">
        <v>23</v>
      </c>
      <c r="E603" t="s">
        <v>33</v>
      </c>
      <c r="F603" s="5" t="s">
        <v>2761</v>
      </c>
      <c r="G603" s="4"/>
      <c r="M603" t="s">
        <v>183</v>
      </c>
      <c r="P603" t="s">
        <v>1619</v>
      </c>
      <c r="Q603" s="6" t="s">
        <v>2762</v>
      </c>
      <c r="R603" t="s">
        <v>184</v>
      </c>
    </row>
    <row r="604" spans="1:18" ht="15.75" customHeight="1">
      <c r="A604" t="s">
        <v>2763</v>
      </c>
      <c r="B604" t="s">
        <v>2764</v>
      </c>
      <c r="D604" t="s">
        <v>23</v>
      </c>
      <c r="E604" t="s">
        <v>24</v>
      </c>
      <c r="F604" s="5" t="s">
        <v>2765</v>
      </c>
      <c r="G604" s="4"/>
      <c r="M604" t="s">
        <v>513</v>
      </c>
      <c r="P604" t="s">
        <v>1883</v>
      </c>
      <c r="Q604" s="6" t="s">
        <v>52</v>
      </c>
      <c r="R604" t="s">
        <v>515</v>
      </c>
    </row>
    <row r="605" spans="1:18" ht="15.75" customHeight="1">
      <c r="A605" t="s">
        <v>2145</v>
      </c>
      <c r="B605" t="s">
        <v>2766</v>
      </c>
      <c r="C605" t="s">
        <v>2767</v>
      </c>
      <c r="D605" t="s">
        <v>23</v>
      </c>
      <c r="E605" t="s">
        <v>33</v>
      </c>
      <c r="F605" s="5" t="s">
        <v>2768</v>
      </c>
      <c r="G605" s="4"/>
      <c r="M605" t="s">
        <v>2769</v>
      </c>
      <c r="P605" t="s">
        <v>1619</v>
      </c>
      <c r="Q605" s="6" t="s">
        <v>28</v>
      </c>
      <c r="R605" t="s">
        <v>663</v>
      </c>
    </row>
    <row r="606" spans="1:18" ht="15.75" customHeight="1">
      <c r="A606" t="s">
        <v>2770</v>
      </c>
      <c r="B606" t="s">
        <v>2771</v>
      </c>
      <c r="D606" t="s">
        <v>23</v>
      </c>
      <c r="E606" t="s">
        <v>33</v>
      </c>
      <c r="F606" s="5" t="s">
        <v>2772</v>
      </c>
      <c r="G606" s="4"/>
      <c r="M606" t="s">
        <v>2310</v>
      </c>
      <c r="P606" t="s">
        <v>2773</v>
      </c>
      <c r="Q606" s="6" t="s">
        <v>52</v>
      </c>
      <c r="R606" t="s">
        <v>2311</v>
      </c>
    </row>
    <row r="607" spans="1:18" ht="15.75" customHeight="1">
      <c r="A607" t="s">
        <v>2774</v>
      </c>
      <c r="B607" t="s">
        <v>2775</v>
      </c>
      <c r="C607" t="s">
        <v>2776</v>
      </c>
      <c r="D607" t="s">
        <v>23</v>
      </c>
      <c r="E607" t="s">
        <v>24</v>
      </c>
      <c r="F607" s="5" t="s">
        <v>2777</v>
      </c>
      <c r="G607" s="4"/>
      <c r="M607" t="s">
        <v>1584</v>
      </c>
      <c r="P607" t="s">
        <v>2163</v>
      </c>
      <c r="Q607" s="6" t="s">
        <v>2778</v>
      </c>
      <c r="R607" t="s">
        <v>1586</v>
      </c>
    </row>
    <row r="608" spans="1:18" ht="15.75" customHeight="1">
      <c r="A608" t="s">
        <v>2779</v>
      </c>
      <c r="B608" t="s">
        <v>2780</v>
      </c>
      <c r="D608" t="s">
        <v>23</v>
      </c>
      <c r="E608" t="s">
        <v>33</v>
      </c>
      <c r="F608" s="5" t="s">
        <v>2781</v>
      </c>
      <c r="G608" s="4"/>
      <c r="M608" t="s">
        <v>136</v>
      </c>
      <c r="P608" t="s">
        <v>1648</v>
      </c>
      <c r="Q608" s="6" t="s">
        <v>28</v>
      </c>
      <c r="R608" t="s">
        <v>139</v>
      </c>
    </row>
    <row r="609" spans="1:18" ht="15.75" customHeight="1">
      <c r="A609" t="s">
        <v>2782</v>
      </c>
      <c r="B609" t="s">
        <v>2783</v>
      </c>
      <c r="D609" t="s">
        <v>23</v>
      </c>
      <c r="E609" t="s">
        <v>24</v>
      </c>
      <c r="F609" s="5" t="s">
        <v>2784</v>
      </c>
      <c r="G609" s="4"/>
      <c r="M609" t="s">
        <v>833</v>
      </c>
      <c r="P609" t="s">
        <v>1120</v>
      </c>
      <c r="Q609" s="6" t="s">
        <v>28</v>
      </c>
      <c r="R609" t="s">
        <v>261</v>
      </c>
    </row>
    <row r="610" spans="1:18" ht="15.75" customHeight="1">
      <c r="A610" t="s">
        <v>887</v>
      </c>
      <c r="B610" t="s">
        <v>2783</v>
      </c>
      <c r="D610" t="s">
        <v>23</v>
      </c>
      <c r="E610" t="s">
        <v>24</v>
      </c>
      <c r="F610" s="5" t="s">
        <v>2785</v>
      </c>
      <c r="G610" s="4"/>
      <c r="M610" t="s">
        <v>1393</v>
      </c>
      <c r="P610" t="s">
        <v>2786</v>
      </c>
      <c r="Q610" s="6" t="s">
        <v>28</v>
      </c>
      <c r="R610" t="s">
        <v>1394</v>
      </c>
    </row>
    <row r="611" spans="1:18" ht="15.75" customHeight="1">
      <c r="A611" t="s">
        <v>2787</v>
      </c>
      <c r="B611" t="s">
        <v>2788</v>
      </c>
      <c r="C611" t="s">
        <v>1090</v>
      </c>
      <c r="D611" t="s">
        <v>23</v>
      </c>
      <c r="E611" t="s">
        <v>33</v>
      </c>
      <c r="F611" s="5" t="s">
        <v>2789</v>
      </c>
      <c r="G611" s="4"/>
      <c r="M611" t="s">
        <v>2790</v>
      </c>
      <c r="P611" t="s">
        <v>1691</v>
      </c>
      <c r="Q611" s="6" t="s">
        <v>28</v>
      </c>
      <c r="R611" t="s">
        <v>1060</v>
      </c>
    </row>
    <row r="612" spans="1:18" ht="15.75" customHeight="1">
      <c r="A612" t="s">
        <v>1622</v>
      </c>
      <c r="B612" t="s">
        <v>2791</v>
      </c>
      <c r="C612" t="s">
        <v>165</v>
      </c>
      <c r="D612" t="s">
        <v>23</v>
      </c>
      <c r="E612" t="s">
        <v>33</v>
      </c>
      <c r="F612" s="5" t="s">
        <v>2792</v>
      </c>
      <c r="G612" s="4"/>
      <c r="M612" t="s">
        <v>2793</v>
      </c>
      <c r="P612" t="s">
        <v>2794</v>
      </c>
      <c r="Q612" s="6" t="s">
        <v>52</v>
      </c>
      <c r="R612" t="s">
        <v>2795</v>
      </c>
    </row>
    <row r="613" spans="1:18" ht="15.75" customHeight="1">
      <c r="A613" t="s">
        <v>755</v>
      </c>
      <c r="B613" t="s">
        <v>2796</v>
      </c>
      <c r="C613" t="s">
        <v>482</v>
      </c>
      <c r="D613" t="s">
        <v>23</v>
      </c>
      <c r="E613" t="s">
        <v>33</v>
      </c>
      <c r="F613" s="5" t="s">
        <v>2797</v>
      </c>
      <c r="G613" s="4"/>
      <c r="M613" t="s">
        <v>589</v>
      </c>
      <c r="P613" t="s">
        <v>1120</v>
      </c>
      <c r="Q613" s="6" t="s">
        <v>28</v>
      </c>
      <c r="R613" t="s">
        <v>592</v>
      </c>
    </row>
    <row r="614" spans="1:18" ht="15.75" customHeight="1">
      <c r="A614" t="s">
        <v>2798</v>
      </c>
      <c r="B614" t="s">
        <v>2799</v>
      </c>
      <c r="D614" t="s">
        <v>23</v>
      </c>
      <c r="E614" t="s">
        <v>24</v>
      </c>
      <c r="F614" s="5" t="s">
        <v>2800</v>
      </c>
      <c r="G614" s="4"/>
      <c r="M614" t="s">
        <v>337</v>
      </c>
      <c r="P614" t="s">
        <v>1904</v>
      </c>
      <c r="Q614" s="6" t="s">
        <v>2123</v>
      </c>
      <c r="R614" t="s">
        <v>340</v>
      </c>
    </row>
    <row r="615" spans="1:18" ht="15.75" customHeight="1">
      <c r="A615" t="s">
        <v>2801</v>
      </c>
      <c r="B615" t="s">
        <v>2802</v>
      </c>
      <c r="D615" t="s">
        <v>23</v>
      </c>
      <c r="E615" t="s">
        <v>33</v>
      </c>
      <c r="F615" s="5" t="s">
        <v>2803</v>
      </c>
      <c r="G615" s="4"/>
      <c r="M615" t="s">
        <v>629</v>
      </c>
      <c r="P615" t="s">
        <v>2395</v>
      </c>
      <c r="Q615" s="6" t="s">
        <v>28</v>
      </c>
      <c r="R615" t="s">
        <v>631</v>
      </c>
    </row>
    <row r="616" spans="1:18" ht="15.75" customHeight="1">
      <c r="A616" t="s">
        <v>1616</v>
      </c>
      <c r="B616" t="s">
        <v>2804</v>
      </c>
      <c r="C616" t="s">
        <v>2805</v>
      </c>
      <c r="D616" t="s">
        <v>23</v>
      </c>
      <c r="E616" t="s">
        <v>33</v>
      </c>
      <c r="F616" s="5" t="s">
        <v>2806</v>
      </c>
      <c r="G616" s="4"/>
      <c r="M616" t="s">
        <v>2337</v>
      </c>
      <c r="P616" t="s">
        <v>1664</v>
      </c>
      <c r="Q616" s="6" t="s">
        <v>895</v>
      </c>
      <c r="R616" t="s">
        <v>2338</v>
      </c>
    </row>
    <row r="617" spans="1:18" ht="15.75" customHeight="1">
      <c r="A617" t="s">
        <v>2807</v>
      </c>
      <c r="B617" t="s">
        <v>2808</v>
      </c>
      <c r="D617" t="s">
        <v>23</v>
      </c>
      <c r="E617" t="s">
        <v>33</v>
      </c>
      <c r="F617" s="5" t="s">
        <v>2809</v>
      </c>
      <c r="G617" s="4"/>
      <c r="M617" t="s">
        <v>1263</v>
      </c>
      <c r="P617" t="s">
        <v>1720</v>
      </c>
      <c r="Q617" s="6" t="s">
        <v>2810</v>
      </c>
      <c r="R617" t="s">
        <v>2811</v>
      </c>
    </row>
    <row r="618" spans="1:18" ht="15.75" customHeight="1">
      <c r="A618" t="s">
        <v>2812</v>
      </c>
      <c r="B618" t="s">
        <v>2813</v>
      </c>
      <c r="C618" t="s">
        <v>2814</v>
      </c>
      <c r="D618" t="s">
        <v>23</v>
      </c>
      <c r="E618" t="s">
        <v>33</v>
      </c>
      <c r="F618" s="5" t="s">
        <v>2815</v>
      </c>
      <c r="G618" s="4"/>
      <c r="M618" t="s">
        <v>1070</v>
      </c>
      <c r="P618" t="s">
        <v>2816</v>
      </c>
      <c r="Q618" s="6" t="s">
        <v>28</v>
      </c>
      <c r="R618" t="s">
        <v>1071</v>
      </c>
    </row>
    <row r="619" spans="1:18" ht="15.75" customHeight="1">
      <c r="A619" t="s">
        <v>2817</v>
      </c>
      <c r="B619" t="s">
        <v>2813</v>
      </c>
      <c r="C619" t="s">
        <v>2818</v>
      </c>
      <c r="D619" t="s">
        <v>23</v>
      </c>
      <c r="E619" t="s">
        <v>24</v>
      </c>
      <c r="F619" s="5" t="s">
        <v>2819</v>
      </c>
      <c r="G619" s="4"/>
      <c r="M619" t="s">
        <v>478</v>
      </c>
      <c r="P619" t="s">
        <v>1631</v>
      </c>
      <c r="Q619" s="6" t="s">
        <v>28</v>
      </c>
      <c r="R619" t="s">
        <v>453</v>
      </c>
    </row>
    <row r="620" spans="1:18" ht="15.75" customHeight="1">
      <c r="A620" t="s">
        <v>2820</v>
      </c>
      <c r="B620" t="s">
        <v>2821</v>
      </c>
      <c r="C620" t="s">
        <v>857</v>
      </c>
      <c r="D620" t="s">
        <v>23</v>
      </c>
      <c r="E620" t="s">
        <v>24</v>
      </c>
      <c r="F620" s="5" t="s">
        <v>2822</v>
      </c>
      <c r="G620" s="4"/>
      <c r="M620" t="s">
        <v>1070</v>
      </c>
      <c r="P620" t="s">
        <v>2229</v>
      </c>
      <c r="Q620" s="6" t="s">
        <v>28</v>
      </c>
      <c r="R620" t="s">
        <v>1071</v>
      </c>
    </row>
    <row r="621" spans="1:18" ht="15.75" customHeight="1">
      <c r="A621" t="s">
        <v>2823</v>
      </c>
      <c r="B621" t="s">
        <v>2821</v>
      </c>
      <c r="C621" t="s">
        <v>2824</v>
      </c>
      <c r="D621" t="s">
        <v>23</v>
      </c>
      <c r="E621" t="s">
        <v>24</v>
      </c>
      <c r="F621" s="5" t="s">
        <v>2825</v>
      </c>
      <c r="G621" s="4"/>
      <c r="M621" t="s">
        <v>1369</v>
      </c>
      <c r="P621" t="s">
        <v>2010</v>
      </c>
      <c r="Q621" s="6" t="s">
        <v>28</v>
      </c>
      <c r="R621" t="s">
        <v>1370</v>
      </c>
    </row>
    <row r="622" spans="1:18" ht="15.75" customHeight="1">
      <c r="A622" t="s">
        <v>2826</v>
      </c>
      <c r="B622" t="s">
        <v>2821</v>
      </c>
      <c r="C622" t="s">
        <v>282</v>
      </c>
      <c r="D622" t="s">
        <v>23</v>
      </c>
      <c r="E622" t="s">
        <v>33</v>
      </c>
      <c r="F622" s="5" t="s">
        <v>2827</v>
      </c>
      <c r="G622" s="4"/>
      <c r="M622" t="s">
        <v>468</v>
      </c>
      <c r="P622" t="s">
        <v>1883</v>
      </c>
      <c r="Q622" s="6" t="s">
        <v>138</v>
      </c>
      <c r="R622" t="s">
        <v>333</v>
      </c>
    </row>
    <row r="623" spans="1:18" ht="15.75" customHeight="1">
      <c r="A623" t="s">
        <v>2828</v>
      </c>
      <c r="B623" t="s">
        <v>2829</v>
      </c>
      <c r="D623" t="s">
        <v>23</v>
      </c>
      <c r="E623" t="s">
        <v>33</v>
      </c>
      <c r="F623" s="5" t="s">
        <v>2830</v>
      </c>
      <c r="G623" s="4"/>
      <c r="M623" t="s">
        <v>1896</v>
      </c>
      <c r="P623">
        <v>2003</v>
      </c>
      <c r="Q623" s="6" t="s">
        <v>2831</v>
      </c>
    </row>
    <row r="624" spans="1:18" ht="15.75" customHeight="1">
      <c r="A624" t="s">
        <v>2832</v>
      </c>
      <c r="B624" t="s">
        <v>2821</v>
      </c>
      <c r="D624" t="s">
        <v>23</v>
      </c>
      <c r="E624" t="s">
        <v>33</v>
      </c>
      <c r="F624" s="5" t="s">
        <v>2833</v>
      </c>
      <c r="G624" s="4"/>
      <c r="M624" t="s">
        <v>2834</v>
      </c>
      <c r="P624" t="s">
        <v>1842</v>
      </c>
      <c r="Q624" s="6" t="s">
        <v>28</v>
      </c>
      <c r="R624" t="s">
        <v>1492</v>
      </c>
    </row>
    <row r="625" spans="1:18" ht="15.75" customHeight="1">
      <c r="A625" t="s">
        <v>2692</v>
      </c>
      <c r="B625" t="s">
        <v>2835</v>
      </c>
      <c r="D625" t="s">
        <v>23</v>
      </c>
      <c r="E625" t="s">
        <v>33</v>
      </c>
      <c r="F625" s="3" t="s">
        <v>2836</v>
      </c>
      <c r="G625" s="4"/>
      <c r="M625" t="s">
        <v>2063</v>
      </c>
      <c r="P625" t="s">
        <v>2163</v>
      </c>
      <c r="Q625" s="6" t="s">
        <v>119</v>
      </c>
      <c r="R625" t="s">
        <v>2065</v>
      </c>
    </row>
    <row r="626" spans="1:18" ht="15.75" customHeight="1">
      <c r="A626" t="s">
        <v>2837</v>
      </c>
      <c r="B626" t="s">
        <v>2835</v>
      </c>
      <c r="D626" t="s">
        <v>23</v>
      </c>
      <c r="E626" t="s">
        <v>33</v>
      </c>
      <c r="F626" s="5" t="s">
        <v>2838</v>
      </c>
      <c r="G626" s="4"/>
      <c r="M626" t="s">
        <v>1226</v>
      </c>
      <c r="P626" t="s">
        <v>2839</v>
      </c>
      <c r="Q626" s="6" t="s">
        <v>28</v>
      </c>
      <c r="R626" t="s">
        <v>1227</v>
      </c>
    </row>
    <row r="627" spans="1:18" ht="15.75" customHeight="1">
      <c r="A627" t="s">
        <v>2840</v>
      </c>
      <c r="B627" t="s">
        <v>2835</v>
      </c>
      <c r="C627" t="s">
        <v>2841</v>
      </c>
      <c r="D627" t="s">
        <v>23</v>
      </c>
      <c r="E627" t="s">
        <v>33</v>
      </c>
      <c r="F627" s="5" t="s">
        <v>2842</v>
      </c>
      <c r="G627" s="4"/>
      <c r="M627" t="s">
        <v>826</v>
      </c>
      <c r="P627" t="s">
        <v>1831</v>
      </c>
      <c r="Q627" s="6" t="s">
        <v>28</v>
      </c>
      <c r="R627" t="s">
        <v>828</v>
      </c>
    </row>
    <row r="628" spans="1:18" ht="15.75" customHeight="1">
      <c r="A628" t="s">
        <v>2843</v>
      </c>
      <c r="B628" t="s">
        <v>2844</v>
      </c>
      <c r="C628" t="s">
        <v>2845</v>
      </c>
      <c r="D628" t="s">
        <v>23</v>
      </c>
      <c r="E628" t="s">
        <v>33</v>
      </c>
      <c r="F628" s="5" t="s">
        <v>2846</v>
      </c>
      <c r="G628" s="4"/>
      <c r="M628" t="s">
        <v>484</v>
      </c>
      <c r="P628" t="s">
        <v>2847</v>
      </c>
      <c r="Q628" s="6" t="s">
        <v>2848</v>
      </c>
      <c r="R628" t="s">
        <v>486</v>
      </c>
    </row>
    <row r="629" spans="1:18" ht="15.75" customHeight="1">
      <c r="A629" t="s">
        <v>2849</v>
      </c>
      <c r="B629" t="s">
        <v>2850</v>
      </c>
      <c r="D629" t="s">
        <v>23</v>
      </c>
      <c r="E629" t="s">
        <v>24</v>
      </c>
      <c r="F629" s="5" t="s">
        <v>2851</v>
      </c>
      <c r="G629" s="4"/>
      <c r="M629" t="s">
        <v>117</v>
      </c>
      <c r="P629" t="s">
        <v>2852</v>
      </c>
      <c r="Q629" s="6" t="s">
        <v>28</v>
      </c>
      <c r="R629" t="s">
        <v>120</v>
      </c>
    </row>
    <row r="630" spans="1:18" ht="25.5">
      <c r="A630" t="s">
        <v>640</v>
      </c>
      <c r="B630" t="s">
        <v>2853</v>
      </c>
      <c r="C630" t="s">
        <v>2854</v>
      </c>
      <c r="D630" t="s">
        <v>23</v>
      </c>
      <c r="E630" t="s">
        <v>33</v>
      </c>
      <c r="F630" s="5" t="s">
        <v>2855</v>
      </c>
      <c r="G630" s="4"/>
      <c r="M630" t="s">
        <v>2665</v>
      </c>
      <c r="P630" t="s">
        <v>1996</v>
      </c>
      <c r="Q630" s="6" t="s">
        <v>2856</v>
      </c>
      <c r="R630" t="s">
        <v>2666</v>
      </c>
    </row>
    <row r="631" spans="1:18" ht="15.75" customHeight="1">
      <c r="A631" t="s">
        <v>2857</v>
      </c>
      <c r="B631" t="s">
        <v>2858</v>
      </c>
      <c r="C631" t="s">
        <v>423</v>
      </c>
      <c r="D631" t="s">
        <v>23</v>
      </c>
      <c r="E631" t="s">
        <v>33</v>
      </c>
      <c r="F631" s="5" t="s">
        <v>2859</v>
      </c>
      <c r="G631" s="4"/>
      <c r="M631" t="s">
        <v>1663</v>
      </c>
      <c r="P631" t="s">
        <v>1614</v>
      </c>
      <c r="Q631" s="6" t="s">
        <v>28</v>
      </c>
      <c r="R631" t="s">
        <v>1665</v>
      </c>
    </row>
    <row r="632" spans="1:18" ht="15.75" customHeight="1">
      <c r="A632" t="s">
        <v>732</v>
      </c>
      <c r="B632" t="s">
        <v>2860</v>
      </c>
      <c r="D632" t="s">
        <v>23</v>
      </c>
      <c r="E632" t="s">
        <v>33</v>
      </c>
      <c r="F632" s="5" t="s">
        <v>2861</v>
      </c>
      <c r="G632" s="4"/>
      <c r="M632" t="s">
        <v>1618</v>
      </c>
      <c r="P632" t="s">
        <v>1631</v>
      </c>
      <c r="Q632" s="6" t="s">
        <v>28</v>
      </c>
      <c r="R632" t="s">
        <v>1621</v>
      </c>
    </row>
    <row r="633" spans="1:18" ht="15.75" customHeight="1">
      <c r="A633" t="s">
        <v>2862</v>
      </c>
      <c r="B633" t="s">
        <v>2863</v>
      </c>
      <c r="D633" t="s">
        <v>23</v>
      </c>
      <c r="E633" t="s">
        <v>33</v>
      </c>
      <c r="F633" s="5" t="s">
        <v>2864</v>
      </c>
      <c r="G633" s="4"/>
      <c r="M633" t="s">
        <v>1734</v>
      </c>
      <c r="P633" t="s">
        <v>2773</v>
      </c>
      <c r="Q633" s="6" t="s">
        <v>28</v>
      </c>
      <c r="R633" t="s">
        <v>788</v>
      </c>
    </row>
    <row r="634" spans="1:18" ht="15.75" customHeight="1">
      <c r="A634" t="s">
        <v>2865</v>
      </c>
      <c r="B634" t="s">
        <v>2866</v>
      </c>
      <c r="C634" t="s">
        <v>2867</v>
      </c>
      <c r="D634" t="s">
        <v>23</v>
      </c>
      <c r="E634" t="s">
        <v>33</v>
      </c>
      <c r="F634" s="5" t="s">
        <v>2868</v>
      </c>
      <c r="G634" s="4"/>
      <c r="M634" t="s">
        <v>2869</v>
      </c>
      <c r="P634" t="s">
        <v>2870</v>
      </c>
      <c r="Q634" s="6" t="s">
        <v>132</v>
      </c>
      <c r="R634" t="s">
        <v>1426</v>
      </c>
    </row>
    <row r="635" spans="1:18" ht="15.75" customHeight="1">
      <c r="A635" t="s">
        <v>2871</v>
      </c>
      <c r="B635" t="s">
        <v>2872</v>
      </c>
      <c r="D635" t="s">
        <v>23</v>
      </c>
      <c r="E635" t="s">
        <v>24</v>
      </c>
      <c r="F635" s="5" t="s">
        <v>2873</v>
      </c>
      <c r="G635" s="4"/>
      <c r="M635" t="s">
        <v>1271</v>
      </c>
      <c r="P635" t="s">
        <v>1927</v>
      </c>
      <c r="Q635" s="6" t="s">
        <v>514</v>
      </c>
      <c r="R635" t="s">
        <v>1274</v>
      </c>
    </row>
    <row r="636" spans="1:18" ht="15.75" customHeight="1">
      <c r="A636" t="s">
        <v>2874</v>
      </c>
      <c r="B636" t="s">
        <v>2875</v>
      </c>
      <c r="D636" t="s">
        <v>23</v>
      </c>
      <c r="E636" t="s">
        <v>24</v>
      </c>
      <c r="F636" s="5" t="s">
        <v>2876</v>
      </c>
      <c r="G636" s="4"/>
      <c r="M636" t="s">
        <v>681</v>
      </c>
      <c r="P636" t="s">
        <v>1842</v>
      </c>
      <c r="Q636" s="6" t="s">
        <v>28</v>
      </c>
      <c r="R636" t="s">
        <v>682</v>
      </c>
    </row>
    <row r="637" spans="1:18" ht="15.75" customHeight="1">
      <c r="A637" t="s">
        <v>1188</v>
      </c>
      <c r="B637" t="s">
        <v>2877</v>
      </c>
      <c r="C637" t="s">
        <v>2878</v>
      </c>
      <c r="D637" t="s">
        <v>23</v>
      </c>
      <c r="E637" t="s">
        <v>33</v>
      </c>
      <c r="F637" s="5" t="s">
        <v>2879</v>
      </c>
      <c r="G637" s="4"/>
      <c r="M637" t="s">
        <v>64</v>
      </c>
      <c r="P637" t="s">
        <v>1120</v>
      </c>
      <c r="Q637" s="6" t="s">
        <v>2880</v>
      </c>
      <c r="R637" t="s">
        <v>66</v>
      </c>
    </row>
    <row r="638" spans="1:18" ht="15.75" customHeight="1">
      <c r="A638" t="s">
        <v>771</v>
      </c>
      <c r="B638" t="s">
        <v>2881</v>
      </c>
      <c r="C638" t="s">
        <v>2572</v>
      </c>
      <c r="D638" t="s">
        <v>23</v>
      </c>
      <c r="E638" t="s">
        <v>33</v>
      </c>
      <c r="F638" s="5" t="s">
        <v>2882</v>
      </c>
      <c r="G638" s="4"/>
      <c r="M638" t="s">
        <v>2883</v>
      </c>
      <c r="P638" t="s">
        <v>2223</v>
      </c>
      <c r="Q638" s="6" t="s">
        <v>28</v>
      </c>
      <c r="R638" t="s">
        <v>2218</v>
      </c>
    </row>
    <row r="639" spans="1:18" ht="15.75" customHeight="1">
      <c r="A639" t="s">
        <v>2884</v>
      </c>
      <c r="B639" t="s">
        <v>2885</v>
      </c>
      <c r="C639" t="s">
        <v>1520</v>
      </c>
      <c r="D639" t="s">
        <v>23</v>
      </c>
      <c r="E639" t="s">
        <v>33</v>
      </c>
      <c r="F639" s="5" t="s">
        <v>2886</v>
      </c>
      <c r="G639" s="4"/>
      <c r="M639" t="s">
        <v>1271</v>
      </c>
      <c r="P639" t="s">
        <v>1648</v>
      </c>
      <c r="Q639" s="6" t="s">
        <v>138</v>
      </c>
      <c r="R639" t="s">
        <v>1274</v>
      </c>
    </row>
    <row r="640" spans="1:18" ht="15.75" customHeight="1">
      <c r="A640" t="s">
        <v>360</v>
      </c>
      <c r="B640" t="s">
        <v>2887</v>
      </c>
      <c r="C640" t="s">
        <v>2888</v>
      </c>
      <c r="D640" t="s">
        <v>23</v>
      </c>
      <c r="E640" t="s">
        <v>33</v>
      </c>
      <c r="F640" s="5" t="s">
        <v>2889</v>
      </c>
      <c r="G640" s="4"/>
      <c r="M640" t="s">
        <v>2641</v>
      </c>
      <c r="P640" t="s">
        <v>1818</v>
      </c>
      <c r="Q640" s="6" t="s">
        <v>28</v>
      </c>
      <c r="R640" t="s">
        <v>2643</v>
      </c>
    </row>
    <row r="641" spans="1:18" ht="15.75" customHeight="1">
      <c r="A641" t="s">
        <v>2890</v>
      </c>
      <c r="B641" t="s">
        <v>2891</v>
      </c>
      <c r="D641" t="s">
        <v>23</v>
      </c>
      <c r="E641" t="s">
        <v>33</v>
      </c>
      <c r="F641" s="5" t="s">
        <v>2892</v>
      </c>
      <c r="G641" s="4"/>
      <c r="M641" t="s">
        <v>2893</v>
      </c>
      <c r="P641" t="s">
        <v>2773</v>
      </c>
      <c r="Q641" s="6" t="s">
        <v>52</v>
      </c>
      <c r="R641" t="s">
        <v>1665</v>
      </c>
    </row>
    <row r="642" spans="1:18" ht="15.75" customHeight="1">
      <c r="A642" t="s">
        <v>208</v>
      </c>
      <c r="B642" t="s">
        <v>2894</v>
      </c>
      <c r="D642" t="s">
        <v>23</v>
      </c>
      <c r="E642" t="s">
        <v>33</v>
      </c>
      <c r="F642" s="5" t="s">
        <v>2895</v>
      </c>
      <c r="G642" s="4"/>
      <c r="M642" t="s">
        <v>2896</v>
      </c>
      <c r="P642" t="s">
        <v>1790</v>
      </c>
      <c r="Q642" s="6" t="s">
        <v>958</v>
      </c>
      <c r="R642" t="s">
        <v>1022</v>
      </c>
    </row>
    <row r="643" spans="1:18" ht="15.75" customHeight="1">
      <c r="A643" t="s">
        <v>2897</v>
      </c>
      <c r="B643" t="s">
        <v>2894</v>
      </c>
      <c r="C643" t="s">
        <v>2898</v>
      </c>
      <c r="D643" t="s">
        <v>23</v>
      </c>
      <c r="E643" t="s">
        <v>24</v>
      </c>
      <c r="F643" s="5" t="s">
        <v>2899</v>
      </c>
      <c r="G643" s="4"/>
      <c r="M643" t="s">
        <v>314</v>
      </c>
      <c r="P643" t="s">
        <v>1631</v>
      </c>
      <c r="Q643" s="6" t="s">
        <v>28</v>
      </c>
      <c r="R643" t="s">
        <v>315</v>
      </c>
    </row>
    <row r="644" spans="1:18" ht="15.75" customHeight="1">
      <c r="A644" t="s">
        <v>878</v>
      </c>
      <c r="B644" t="s">
        <v>2894</v>
      </c>
      <c r="C644" t="s">
        <v>2900</v>
      </c>
      <c r="D644" t="s">
        <v>23</v>
      </c>
      <c r="E644" t="s">
        <v>33</v>
      </c>
      <c r="F644" s="5" t="s">
        <v>2901</v>
      </c>
      <c r="G644" s="4"/>
      <c r="M644" t="s">
        <v>862</v>
      </c>
      <c r="P644" t="s">
        <v>1648</v>
      </c>
      <c r="Q644" s="6" t="s">
        <v>2902</v>
      </c>
      <c r="R644" t="s">
        <v>346</v>
      </c>
    </row>
    <row r="645" spans="1:18" ht="15.75" customHeight="1">
      <c r="A645" t="s">
        <v>2903</v>
      </c>
      <c r="B645" t="s">
        <v>2904</v>
      </c>
      <c r="C645" t="s">
        <v>2905</v>
      </c>
      <c r="D645" t="s">
        <v>23</v>
      </c>
      <c r="E645" t="s">
        <v>33</v>
      </c>
      <c r="F645" s="5" t="s">
        <v>2906</v>
      </c>
      <c r="G645" s="4"/>
      <c r="M645" t="s">
        <v>833</v>
      </c>
      <c r="P645" t="s">
        <v>1636</v>
      </c>
      <c r="Q645" s="6" t="s">
        <v>28</v>
      </c>
      <c r="R645" t="s">
        <v>261</v>
      </c>
    </row>
    <row r="646" spans="1:18" ht="15.75" customHeight="1">
      <c r="A646" t="s">
        <v>2907</v>
      </c>
      <c r="B646" t="s">
        <v>2904</v>
      </c>
      <c r="C646" t="s">
        <v>2908</v>
      </c>
      <c r="D646" t="s">
        <v>23</v>
      </c>
      <c r="E646" t="s">
        <v>33</v>
      </c>
      <c r="F646" s="5" t="s">
        <v>2909</v>
      </c>
      <c r="G646" s="4"/>
      <c r="M646" t="s">
        <v>136</v>
      </c>
      <c r="P646" t="s">
        <v>2910</v>
      </c>
      <c r="Q646" s="6" t="s">
        <v>52</v>
      </c>
      <c r="R646" t="s">
        <v>139</v>
      </c>
    </row>
    <row r="647" spans="1:18" ht="15.75" customHeight="1">
      <c r="A647" t="s">
        <v>2471</v>
      </c>
      <c r="B647" t="s">
        <v>2904</v>
      </c>
      <c r="C647" t="s">
        <v>2911</v>
      </c>
      <c r="D647" t="s">
        <v>23</v>
      </c>
      <c r="E647" t="s">
        <v>33</v>
      </c>
      <c r="F647" s="5" t="s">
        <v>2912</v>
      </c>
      <c r="G647" s="4"/>
      <c r="M647" t="s">
        <v>2913</v>
      </c>
      <c r="P647" t="s">
        <v>1614</v>
      </c>
      <c r="Q647" s="6" t="s">
        <v>28</v>
      </c>
      <c r="R647" t="s">
        <v>1321</v>
      </c>
    </row>
    <row r="648" spans="1:18" ht="15.75" customHeight="1">
      <c r="A648" t="s">
        <v>2914</v>
      </c>
      <c r="B648" t="s">
        <v>2915</v>
      </c>
      <c r="D648" t="s">
        <v>23</v>
      </c>
      <c r="E648" t="s">
        <v>24</v>
      </c>
      <c r="F648" s="5" t="s">
        <v>2916</v>
      </c>
      <c r="G648" s="4"/>
      <c r="M648" t="s">
        <v>1863</v>
      </c>
      <c r="P648" t="s">
        <v>2917</v>
      </c>
      <c r="Q648" s="6" t="s">
        <v>52</v>
      </c>
      <c r="R648" t="s">
        <v>1865</v>
      </c>
    </row>
    <row r="649" spans="1:18" ht="15.75" customHeight="1">
      <c r="A649" t="s">
        <v>846</v>
      </c>
      <c r="B649" t="s">
        <v>2918</v>
      </c>
      <c r="D649" t="s">
        <v>23</v>
      </c>
      <c r="E649" t="s">
        <v>33</v>
      </c>
      <c r="F649" s="5" t="s">
        <v>2919</v>
      </c>
      <c r="G649" s="4"/>
      <c r="M649" t="s">
        <v>2063</v>
      </c>
      <c r="P649" t="s">
        <v>2920</v>
      </c>
      <c r="Q649" s="6" t="s">
        <v>44</v>
      </c>
      <c r="R649" t="s">
        <v>2065</v>
      </c>
    </row>
    <row r="650" spans="1:18" ht="15.75" customHeight="1">
      <c r="A650" t="s">
        <v>2921</v>
      </c>
      <c r="B650" t="s">
        <v>2922</v>
      </c>
      <c r="C650" t="s">
        <v>2770</v>
      </c>
      <c r="D650" t="s">
        <v>23</v>
      </c>
      <c r="E650" t="s">
        <v>33</v>
      </c>
      <c r="F650" s="5" t="s">
        <v>2923</v>
      </c>
      <c r="G650" s="4"/>
      <c r="M650" t="s">
        <v>1618</v>
      </c>
      <c r="P650" t="s">
        <v>2395</v>
      </c>
      <c r="Q650" s="6" t="s">
        <v>52</v>
      </c>
      <c r="R650" t="s">
        <v>1621</v>
      </c>
    </row>
    <row r="651" spans="1:18" ht="15.75" customHeight="1">
      <c r="A651" t="s">
        <v>2924</v>
      </c>
      <c r="B651" t="s">
        <v>2925</v>
      </c>
      <c r="C651" t="s">
        <v>2926</v>
      </c>
      <c r="D651" t="s">
        <v>23</v>
      </c>
      <c r="E651" t="s">
        <v>33</v>
      </c>
      <c r="F651" s="5" t="s">
        <v>2927</v>
      </c>
      <c r="G651" s="4"/>
      <c r="M651" t="s">
        <v>79</v>
      </c>
      <c r="P651" t="s">
        <v>2928</v>
      </c>
      <c r="Q651" s="6" t="s">
        <v>2929</v>
      </c>
      <c r="R651" t="s">
        <v>81</v>
      </c>
    </row>
    <row r="652" spans="1:18" ht="15.75" customHeight="1">
      <c r="A652" t="s">
        <v>2924</v>
      </c>
      <c r="B652" t="s">
        <v>2930</v>
      </c>
      <c r="D652" t="s">
        <v>23</v>
      </c>
      <c r="E652" t="s">
        <v>33</v>
      </c>
      <c r="F652" s="5" t="s">
        <v>2931</v>
      </c>
      <c r="G652" s="4"/>
      <c r="M652" t="s">
        <v>358</v>
      </c>
      <c r="P652" t="s">
        <v>1883</v>
      </c>
      <c r="Q652" s="6" t="s">
        <v>28</v>
      </c>
      <c r="R652" t="s">
        <v>261</v>
      </c>
    </row>
    <row r="653" spans="1:18" ht="15.75" customHeight="1">
      <c r="A653" t="s">
        <v>244</v>
      </c>
      <c r="B653" t="s">
        <v>2932</v>
      </c>
      <c r="C653" t="s">
        <v>2933</v>
      </c>
      <c r="D653" t="s">
        <v>23</v>
      </c>
      <c r="E653" t="s">
        <v>33</v>
      </c>
      <c r="F653" s="5" t="s">
        <v>2934</v>
      </c>
      <c r="G653" s="4"/>
      <c r="M653" t="s">
        <v>136</v>
      </c>
      <c r="P653" t="s">
        <v>2185</v>
      </c>
      <c r="Q653" s="6" t="s">
        <v>28</v>
      </c>
      <c r="R653" t="s">
        <v>139</v>
      </c>
    </row>
    <row r="654" spans="1:18" ht="15.75" customHeight="1">
      <c r="A654" t="s">
        <v>2935</v>
      </c>
      <c r="B654" t="s">
        <v>2052</v>
      </c>
      <c r="C654" t="s">
        <v>77</v>
      </c>
      <c r="D654" t="s">
        <v>23</v>
      </c>
      <c r="E654" t="s">
        <v>33</v>
      </c>
      <c r="F654" s="5" t="s">
        <v>2936</v>
      </c>
      <c r="G654" s="4"/>
      <c r="M654" t="s">
        <v>2937</v>
      </c>
      <c r="P654" t="s">
        <v>2582</v>
      </c>
      <c r="Q654" s="6" t="s">
        <v>2123</v>
      </c>
      <c r="R654" t="s">
        <v>2938</v>
      </c>
    </row>
    <row r="655" spans="1:18" ht="15.75" customHeight="1">
      <c r="A655" t="s">
        <v>1570</v>
      </c>
      <c r="B655" t="s">
        <v>2939</v>
      </c>
      <c r="C655" t="s">
        <v>2940</v>
      </c>
      <c r="D655" t="s">
        <v>23</v>
      </c>
      <c r="E655" t="s">
        <v>24</v>
      </c>
      <c r="F655" s="5" t="s">
        <v>2941</v>
      </c>
      <c r="G655" s="4"/>
      <c r="M655" t="s">
        <v>358</v>
      </c>
      <c r="P655" t="s">
        <v>1658</v>
      </c>
      <c r="Q655" s="6" t="s">
        <v>28</v>
      </c>
      <c r="R655" t="s">
        <v>261</v>
      </c>
    </row>
    <row r="656" spans="1:18" ht="15.75" customHeight="1">
      <c r="A656" t="s">
        <v>2160</v>
      </c>
      <c r="B656" t="s">
        <v>2942</v>
      </c>
      <c r="C656" t="s">
        <v>2943</v>
      </c>
      <c r="D656" t="s">
        <v>23</v>
      </c>
      <c r="E656" t="s">
        <v>33</v>
      </c>
      <c r="F656" s="5" t="s">
        <v>2944</v>
      </c>
      <c r="G656" s="4"/>
      <c r="M656" t="s">
        <v>1986</v>
      </c>
      <c r="P656" t="s">
        <v>1883</v>
      </c>
      <c r="Q656" s="6" t="s">
        <v>28</v>
      </c>
      <c r="R656" t="s">
        <v>346</v>
      </c>
    </row>
    <row r="657" spans="1:18" ht="15.75" customHeight="1">
      <c r="A657" t="s">
        <v>2945</v>
      </c>
      <c r="B657" t="s">
        <v>2942</v>
      </c>
      <c r="C657" t="s">
        <v>613</v>
      </c>
      <c r="D657" t="s">
        <v>23</v>
      </c>
      <c r="E657" t="s">
        <v>24</v>
      </c>
      <c r="F657" s="5" t="s">
        <v>2946</v>
      </c>
      <c r="G657" s="4"/>
      <c r="M657" t="s">
        <v>833</v>
      </c>
      <c r="P657" t="s">
        <v>1673</v>
      </c>
      <c r="Q657" s="6" t="s">
        <v>28</v>
      </c>
      <c r="R657" t="s">
        <v>261</v>
      </c>
    </row>
    <row r="658" spans="1:18" ht="15.75" customHeight="1">
      <c r="A658" t="s">
        <v>2947</v>
      </c>
      <c r="B658" t="s">
        <v>2942</v>
      </c>
      <c r="C658" t="s">
        <v>2948</v>
      </c>
      <c r="D658" t="s">
        <v>23</v>
      </c>
      <c r="E658" t="s">
        <v>33</v>
      </c>
      <c r="F658" s="5" t="s">
        <v>2949</v>
      </c>
      <c r="G658" s="4"/>
      <c r="M658" t="s">
        <v>802</v>
      </c>
      <c r="P658" t="s">
        <v>1720</v>
      </c>
      <c r="Q658" s="6" t="s">
        <v>28</v>
      </c>
      <c r="R658" t="s">
        <v>261</v>
      </c>
    </row>
    <row r="659" spans="1:18" ht="15.75" customHeight="1">
      <c r="A659" t="s">
        <v>2950</v>
      </c>
      <c r="B659" t="s">
        <v>2942</v>
      </c>
      <c r="C659" t="s">
        <v>1039</v>
      </c>
      <c r="D659" t="s">
        <v>23</v>
      </c>
      <c r="E659" t="s">
        <v>33</v>
      </c>
      <c r="F659" s="5" t="s">
        <v>2951</v>
      </c>
      <c r="G659" s="4"/>
      <c r="M659" t="s">
        <v>2690</v>
      </c>
      <c r="P659" t="s">
        <v>1645</v>
      </c>
      <c r="Q659" s="6" t="s">
        <v>28</v>
      </c>
      <c r="R659" t="s">
        <v>545</v>
      </c>
    </row>
    <row r="660" spans="1:18" ht="15.75" customHeight="1">
      <c r="A660" t="s">
        <v>2952</v>
      </c>
      <c r="B660" t="s">
        <v>2942</v>
      </c>
      <c r="C660" t="s">
        <v>2953</v>
      </c>
      <c r="D660" t="s">
        <v>23</v>
      </c>
      <c r="E660" t="s">
        <v>33</v>
      </c>
      <c r="F660" s="5" t="s">
        <v>2954</v>
      </c>
      <c r="G660" s="4"/>
      <c r="M660" t="s">
        <v>1000</v>
      </c>
      <c r="P660" t="s">
        <v>2163</v>
      </c>
      <c r="Q660" s="6" t="s">
        <v>119</v>
      </c>
      <c r="R660" t="s">
        <v>1002</v>
      </c>
    </row>
    <row r="661" spans="1:18" ht="15.75" customHeight="1">
      <c r="A661" t="s">
        <v>2955</v>
      </c>
      <c r="B661" t="s">
        <v>2942</v>
      </c>
      <c r="C661" t="s">
        <v>1750</v>
      </c>
      <c r="D661" t="s">
        <v>23</v>
      </c>
      <c r="E661" t="s">
        <v>24</v>
      </c>
      <c r="F661" s="5" t="s">
        <v>2956</v>
      </c>
      <c r="G661" s="4"/>
      <c r="M661" t="s">
        <v>2957</v>
      </c>
      <c r="P661" t="s">
        <v>1631</v>
      </c>
      <c r="Q661" s="6" t="s">
        <v>28</v>
      </c>
      <c r="R661" t="s">
        <v>2958</v>
      </c>
    </row>
    <row r="662" spans="1:18" ht="15.75" customHeight="1">
      <c r="A662" t="s">
        <v>415</v>
      </c>
      <c r="B662" t="s">
        <v>2942</v>
      </c>
      <c r="C662" t="s">
        <v>2959</v>
      </c>
      <c r="D662" t="s">
        <v>23</v>
      </c>
      <c r="E662" t="s">
        <v>33</v>
      </c>
      <c r="F662" s="5" t="s">
        <v>2960</v>
      </c>
      <c r="G662" s="4"/>
      <c r="M662" t="s">
        <v>700</v>
      </c>
      <c r="P662" t="s">
        <v>2961</v>
      </c>
      <c r="Q662" s="6" t="s">
        <v>28</v>
      </c>
      <c r="R662" t="s">
        <v>2024</v>
      </c>
    </row>
    <row r="663" spans="1:18" ht="15.75" customHeight="1">
      <c r="A663" t="s">
        <v>1616</v>
      </c>
      <c r="B663" t="s">
        <v>2942</v>
      </c>
      <c r="C663" t="s">
        <v>2962</v>
      </c>
      <c r="D663" t="s">
        <v>23</v>
      </c>
      <c r="E663" t="s">
        <v>33</v>
      </c>
      <c r="F663" s="5" t="s">
        <v>2963</v>
      </c>
      <c r="G663" s="4"/>
      <c r="M663" t="s">
        <v>2964</v>
      </c>
      <c r="P663" t="s">
        <v>2395</v>
      </c>
      <c r="Q663" s="6" t="s">
        <v>52</v>
      </c>
      <c r="R663" t="s">
        <v>2965</v>
      </c>
    </row>
    <row r="664" spans="1:18" ht="15.75" customHeight="1">
      <c r="A664" t="s">
        <v>2763</v>
      </c>
      <c r="B664" t="s">
        <v>2942</v>
      </c>
      <c r="C664" t="s">
        <v>496</v>
      </c>
      <c r="D664" t="s">
        <v>23</v>
      </c>
      <c r="E664" t="s">
        <v>24</v>
      </c>
      <c r="F664" s="5" t="s">
        <v>2966</v>
      </c>
      <c r="G664" s="4"/>
      <c r="M664" t="s">
        <v>468</v>
      </c>
      <c r="P664" t="s">
        <v>2229</v>
      </c>
      <c r="Q664" s="6" t="s">
        <v>28</v>
      </c>
      <c r="R664" t="s">
        <v>333</v>
      </c>
    </row>
    <row r="665" spans="1:18" ht="15.75" customHeight="1">
      <c r="A665" t="s">
        <v>2967</v>
      </c>
      <c r="B665" t="s">
        <v>2968</v>
      </c>
      <c r="C665" t="s">
        <v>2969</v>
      </c>
      <c r="D665" t="s">
        <v>23</v>
      </c>
      <c r="E665" t="s">
        <v>33</v>
      </c>
      <c r="F665" s="5" t="s">
        <v>2970</v>
      </c>
      <c r="G665" s="4"/>
      <c r="M665" t="s">
        <v>1618</v>
      </c>
      <c r="P665" t="s">
        <v>2971</v>
      </c>
      <c r="Q665" s="6" t="s">
        <v>138</v>
      </c>
      <c r="R665" t="s">
        <v>1621</v>
      </c>
    </row>
    <row r="666" spans="1:18" ht="15.75" customHeight="1">
      <c r="A666" t="s">
        <v>1666</v>
      </c>
      <c r="B666" t="s">
        <v>2972</v>
      </c>
      <c r="C666" t="s">
        <v>276</v>
      </c>
      <c r="D666" t="s">
        <v>23</v>
      </c>
      <c r="E666" t="s">
        <v>33</v>
      </c>
      <c r="F666" s="5" t="s">
        <v>2973</v>
      </c>
      <c r="G666" s="4"/>
      <c r="M666" t="s">
        <v>2733</v>
      </c>
      <c r="P666" t="s">
        <v>1619</v>
      </c>
      <c r="Q666" s="6" t="s">
        <v>2974</v>
      </c>
      <c r="R666" t="s">
        <v>1928</v>
      </c>
    </row>
    <row r="667" spans="1:18" ht="15.75" customHeight="1">
      <c r="A667" t="s">
        <v>2975</v>
      </c>
      <c r="B667" t="s">
        <v>2976</v>
      </c>
      <c r="D667" t="s">
        <v>23</v>
      </c>
      <c r="E667" t="s">
        <v>33</v>
      </c>
      <c r="F667" s="5" t="s">
        <v>2977</v>
      </c>
      <c r="G667" s="4"/>
      <c r="M667" t="s">
        <v>700</v>
      </c>
      <c r="P667" t="s">
        <v>1818</v>
      </c>
      <c r="Q667" s="6" t="s">
        <v>28</v>
      </c>
      <c r="R667" t="s">
        <v>2024</v>
      </c>
    </row>
    <row r="668" spans="1:18" ht="15.75" customHeight="1">
      <c r="A668" t="s">
        <v>2978</v>
      </c>
      <c r="B668" t="s">
        <v>2979</v>
      </c>
      <c r="D668" t="s">
        <v>23</v>
      </c>
      <c r="E668" t="s">
        <v>24</v>
      </c>
      <c r="F668" s="3" t="s">
        <v>2980</v>
      </c>
      <c r="G668" s="4"/>
      <c r="M668" t="s">
        <v>117</v>
      </c>
      <c r="P668" t="s">
        <v>2588</v>
      </c>
      <c r="Q668" s="6" t="s">
        <v>2981</v>
      </c>
      <c r="R668" t="s">
        <v>120</v>
      </c>
    </row>
    <row r="669" spans="1:18" ht="15.75" customHeight="1">
      <c r="A669" t="s">
        <v>2982</v>
      </c>
      <c r="B669" t="s">
        <v>2983</v>
      </c>
      <c r="C669" t="s">
        <v>1974</v>
      </c>
      <c r="D669" t="s">
        <v>23</v>
      </c>
      <c r="E669" t="s">
        <v>24</v>
      </c>
      <c r="F669" s="5" t="s">
        <v>2984</v>
      </c>
      <c r="G669" s="4"/>
      <c r="M669" t="s">
        <v>862</v>
      </c>
      <c r="P669" t="s">
        <v>2985</v>
      </c>
      <c r="Q669" s="6" t="s">
        <v>28</v>
      </c>
      <c r="R669" t="s">
        <v>346</v>
      </c>
    </row>
    <row r="670" spans="1:18" ht="15.75" customHeight="1">
      <c r="A670" t="s">
        <v>2986</v>
      </c>
      <c r="B670" t="s">
        <v>2987</v>
      </c>
      <c r="D670" t="s">
        <v>23</v>
      </c>
      <c r="E670" t="s">
        <v>33</v>
      </c>
      <c r="F670" s="5" t="s">
        <v>2988</v>
      </c>
      <c r="G670" s="4"/>
      <c r="M670" t="s">
        <v>174</v>
      </c>
      <c r="P670" t="s">
        <v>2428</v>
      </c>
      <c r="Q670" s="6" t="s">
        <v>52</v>
      </c>
      <c r="R670" t="s">
        <v>175</v>
      </c>
    </row>
    <row r="671" spans="1:18" ht="15.75" customHeight="1">
      <c r="A671" t="s">
        <v>998</v>
      </c>
      <c r="B671" t="s">
        <v>2989</v>
      </c>
      <c r="C671" t="s">
        <v>2990</v>
      </c>
      <c r="D671" t="s">
        <v>23</v>
      </c>
      <c r="E671" t="s">
        <v>33</v>
      </c>
      <c r="F671" s="5" t="s">
        <v>2991</v>
      </c>
      <c r="G671" s="4"/>
      <c r="M671" t="s">
        <v>124</v>
      </c>
      <c r="P671" t="s">
        <v>1927</v>
      </c>
      <c r="Q671" s="6" t="s">
        <v>2992</v>
      </c>
      <c r="R671" t="s">
        <v>126</v>
      </c>
    </row>
    <row r="672" spans="1:18" ht="15.75" customHeight="1">
      <c r="A672" t="s">
        <v>2993</v>
      </c>
      <c r="B672" t="s">
        <v>1169</v>
      </c>
      <c r="C672" t="s">
        <v>1117</v>
      </c>
      <c r="D672" t="s">
        <v>23</v>
      </c>
      <c r="E672" t="s">
        <v>33</v>
      </c>
      <c r="F672" s="5" t="s">
        <v>2994</v>
      </c>
      <c r="G672" s="4"/>
      <c r="M672" t="s">
        <v>344</v>
      </c>
      <c r="P672" t="s">
        <v>2582</v>
      </c>
      <c r="Q672" s="6" t="s">
        <v>2123</v>
      </c>
      <c r="R672" t="s">
        <v>346</v>
      </c>
    </row>
    <row r="673" spans="1:18" ht="15.75" customHeight="1">
      <c r="A673" t="s">
        <v>2995</v>
      </c>
      <c r="B673" t="s">
        <v>2996</v>
      </c>
      <c r="C673" t="s">
        <v>2997</v>
      </c>
      <c r="D673" t="s">
        <v>23</v>
      </c>
      <c r="E673" t="s">
        <v>33</v>
      </c>
      <c r="F673" s="5" t="s">
        <v>2998</v>
      </c>
      <c r="G673" s="4"/>
      <c r="M673" t="s">
        <v>136</v>
      </c>
      <c r="P673" t="s">
        <v>2999</v>
      </c>
      <c r="Q673" s="6" t="s">
        <v>28</v>
      </c>
      <c r="R673" t="s">
        <v>139</v>
      </c>
    </row>
    <row r="674" spans="1:18" ht="15.75" customHeight="1">
      <c r="A674" t="s">
        <v>1520</v>
      </c>
      <c r="B674" t="s">
        <v>3000</v>
      </c>
      <c r="D674" t="s">
        <v>23</v>
      </c>
      <c r="E674" t="s">
        <v>33</v>
      </c>
      <c r="F674" s="5" t="s">
        <v>3001</v>
      </c>
      <c r="G674" s="4"/>
      <c r="M674" t="s">
        <v>1734</v>
      </c>
      <c r="P674" t="s">
        <v>2773</v>
      </c>
      <c r="Q674" s="6" t="s">
        <v>28</v>
      </c>
      <c r="R674" t="s">
        <v>788</v>
      </c>
    </row>
    <row r="675" spans="1:18" ht="15.75" customHeight="1">
      <c r="A675" t="s">
        <v>3002</v>
      </c>
      <c r="B675" t="s">
        <v>3003</v>
      </c>
      <c r="C675" t="s">
        <v>883</v>
      </c>
      <c r="D675" t="s">
        <v>23</v>
      </c>
      <c r="E675" t="s">
        <v>33</v>
      </c>
      <c r="F675" s="5" t="s">
        <v>3004</v>
      </c>
      <c r="G675" s="4"/>
      <c r="M675" t="s">
        <v>266</v>
      </c>
      <c r="P675" t="s">
        <v>3005</v>
      </c>
      <c r="Q675" s="6" t="s">
        <v>52</v>
      </c>
      <c r="R675" t="s">
        <v>267</v>
      </c>
    </row>
    <row r="676" spans="1:18" ht="15.75" customHeight="1">
      <c r="A676" t="s">
        <v>3006</v>
      </c>
      <c r="B676" t="s">
        <v>3007</v>
      </c>
      <c r="C676" t="s">
        <v>3008</v>
      </c>
      <c r="D676" t="s">
        <v>23</v>
      </c>
      <c r="E676" t="s">
        <v>33</v>
      </c>
      <c r="F676" s="5" t="s">
        <v>3009</v>
      </c>
      <c r="G676" s="4"/>
      <c r="M676" t="s">
        <v>3010</v>
      </c>
      <c r="P676" t="s">
        <v>3011</v>
      </c>
      <c r="Q676" s="6" t="s">
        <v>52</v>
      </c>
      <c r="R676" t="s">
        <v>3012</v>
      </c>
    </row>
    <row r="677" spans="1:18" ht="15.75" customHeight="1">
      <c r="A677" t="s">
        <v>3013</v>
      </c>
      <c r="B677" t="s">
        <v>3014</v>
      </c>
      <c r="D677" t="s">
        <v>23</v>
      </c>
      <c r="E677" t="s">
        <v>33</v>
      </c>
      <c r="F677" s="5" t="s">
        <v>3015</v>
      </c>
      <c r="G677" s="4"/>
      <c r="M677" t="s">
        <v>1743</v>
      </c>
      <c r="P677" t="s">
        <v>1658</v>
      </c>
      <c r="Q677" s="6" t="s">
        <v>28</v>
      </c>
      <c r="R677" t="s">
        <v>1016</v>
      </c>
    </row>
    <row r="678" spans="1:18" ht="15.75" customHeight="1">
      <c r="A678" t="s">
        <v>597</v>
      </c>
      <c r="B678" t="s">
        <v>3016</v>
      </c>
      <c r="D678" t="s">
        <v>23</v>
      </c>
      <c r="E678" t="s">
        <v>33</v>
      </c>
      <c r="F678" s="5" t="s">
        <v>3017</v>
      </c>
      <c r="G678" s="4"/>
      <c r="M678" t="s">
        <v>344</v>
      </c>
      <c r="P678" t="s">
        <v>1648</v>
      </c>
      <c r="Q678" s="6" t="s">
        <v>28</v>
      </c>
      <c r="R678" t="s">
        <v>346</v>
      </c>
    </row>
    <row r="679" spans="1:18" ht="15.75" customHeight="1">
      <c r="A679" t="s">
        <v>3018</v>
      </c>
      <c r="B679" t="s">
        <v>3019</v>
      </c>
      <c r="C679" t="s">
        <v>3020</v>
      </c>
      <c r="D679" t="s">
        <v>23</v>
      </c>
      <c r="E679" t="s">
        <v>33</v>
      </c>
      <c r="F679" s="5" t="s">
        <v>3021</v>
      </c>
      <c r="G679" s="4"/>
      <c r="M679" t="s">
        <v>136</v>
      </c>
      <c r="P679" t="s">
        <v>3022</v>
      </c>
      <c r="Q679" s="6" t="s">
        <v>52</v>
      </c>
      <c r="R679" t="s">
        <v>139</v>
      </c>
    </row>
    <row r="680" spans="1:18" ht="15.75" customHeight="1">
      <c r="A680" t="s">
        <v>878</v>
      </c>
      <c r="B680" t="s">
        <v>3023</v>
      </c>
      <c r="C680" t="s">
        <v>721</v>
      </c>
      <c r="D680" t="s">
        <v>23</v>
      </c>
      <c r="E680" t="s">
        <v>33</v>
      </c>
      <c r="F680" s="5" t="s">
        <v>3024</v>
      </c>
      <c r="G680" s="4"/>
      <c r="M680" t="s">
        <v>3025</v>
      </c>
      <c r="P680" t="s">
        <v>1631</v>
      </c>
      <c r="Q680" s="6" t="s">
        <v>3026</v>
      </c>
    </row>
    <row r="681" spans="1:18" ht="15.75" customHeight="1">
      <c r="A681" t="s">
        <v>3027</v>
      </c>
      <c r="B681" t="s">
        <v>3028</v>
      </c>
      <c r="D681" t="s">
        <v>23</v>
      </c>
      <c r="E681" t="s">
        <v>24</v>
      </c>
      <c r="F681" s="5" t="s">
        <v>3029</v>
      </c>
      <c r="G681" s="4"/>
      <c r="M681" t="s">
        <v>2834</v>
      </c>
      <c r="P681" t="s">
        <v>2839</v>
      </c>
      <c r="Q681" s="6" t="s">
        <v>2123</v>
      </c>
      <c r="R681" t="s">
        <v>1492</v>
      </c>
    </row>
    <row r="682" spans="1:18" ht="15.75" customHeight="1">
      <c r="A682" t="s">
        <v>3030</v>
      </c>
      <c r="B682" t="s">
        <v>3031</v>
      </c>
      <c r="D682" t="s">
        <v>23</v>
      </c>
      <c r="E682" t="s">
        <v>33</v>
      </c>
      <c r="F682" s="5" t="s">
        <v>3032</v>
      </c>
      <c r="G682" s="4"/>
      <c r="M682" t="s">
        <v>694</v>
      </c>
      <c r="P682" t="s">
        <v>1664</v>
      </c>
      <c r="Q682" s="6" t="s">
        <v>1948</v>
      </c>
      <c r="R682" t="s">
        <v>696</v>
      </c>
    </row>
    <row r="683" spans="1:18" ht="15.75" customHeight="1">
      <c r="A683" t="s">
        <v>2903</v>
      </c>
      <c r="B683" t="s">
        <v>3033</v>
      </c>
      <c r="C683" t="s">
        <v>415</v>
      </c>
      <c r="D683" t="s">
        <v>23</v>
      </c>
      <c r="E683" t="s">
        <v>33</v>
      </c>
      <c r="F683" s="5" t="s">
        <v>3034</v>
      </c>
      <c r="G683" s="4"/>
      <c r="M683" t="s">
        <v>3035</v>
      </c>
      <c r="P683">
        <v>1995</v>
      </c>
      <c r="Q683" s="6" t="s">
        <v>3036</v>
      </c>
      <c r="R683" t="s">
        <v>3037</v>
      </c>
    </row>
    <row r="684" spans="1:18" ht="15.75" customHeight="1">
      <c r="A684" t="s">
        <v>3038</v>
      </c>
      <c r="B684" t="s">
        <v>3033</v>
      </c>
      <c r="D684" t="s">
        <v>23</v>
      </c>
      <c r="E684" t="s">
        <v>24</v>
      </c>
      <c r="F684" s="5" t="s">
        <v>3039</v>
      </c>
      <c r="G684" s="4"/>
      <c r="M684" t="s">
        <v>768</v>
      </c>
      <c r="P684" t="s">
        <v>2180</v>
      </c>
      <c r="Q684" s="6" t="s">
        <v>52</v>
      </c>
      <c r="R684" t="s">
        <v>769</v>
      </c>
    </row>
    <row r="685" spans="1:18" ht="15.75" customHeight="1">
      <c r="A685" t="s">
        <v>3040</v>
      </c>
      <c r="B685" t="s">
        <v>3041</v>
      </c>
      <c r="D685" t="s">
        <v>23</v>
      </c>
      <c r="E685" t="s">
        <v>33</v>
      </c>
      <c r="F685" s="5" t="s">
        <v>3042</v>
      </c>
      <c r="G685" s="4"/>
      <c r="M685" t="s">
        <v>3043</v>
      </c>
      <c r="P685" t="s">
        <v>3044</v>
      </c>
      <c r="Q685" s="6" t="s">
        <v>3045</v>
      </c>
      <c r="R685" t="s">
        <v>3046</v>
      </c>
    </row>
    <row r="686" spans="1:18" ht="15.75" customHeight="1">
      <c r="A686" t="s">
        <v>3047</v>
      </c>
      <c r="B686" t="s">
        <v>3048</v>
      </c>
      <c r="D686" t="s">
        <v>23</v>
      </c>
      <c r="E686" t="s">
        <v>33</v>
      </c>
      <c r="F686" s="5" t="s">
        <v>3049</v>
      </c>
      <c r="G686" s="4"/>
      <c r="M686" t="s">
        <v>1058</v>
      </c>
      <c r="P686" t="s">
        <v>1904</v>
      </c>
      <c r="Q686" s="6" t="s">
        <v>28</v>
      </c>
      <c r="R686" t="s">
        <v>1060</v>
      </c>
    </row>
    <row r="687" spans="1:18" ht="15.75" customHeight="1">
      <c r="A687" t="s">
        <v>3050</v>
      </c>
      <c r="B687" t="s">
        <v>3051</v>
      </c>
      <c r="D687" t="s">
        <v>23</v>
      </c>
      <c r="E687" t="s">
        <v>33</v>
      </c>
      <c r="F687" s="5" t="s">
        <v>3052</v>
      </c>
      <c r="G687" s="4"/>
      <c r="M687" t="s">
        <v>1490</v>
      </c>
      <c r="P687" t="s">
        <v>1648</v>
      </c>
      <c r="Q687" s="6" t="s">
        <v>2709</v>
      </c>
      <c r="R687" t="s">
        <v>1492</v>
      </c>
    </row>
    <row r="688" spans="1:18" ht="15.75" customHeight="1">
      <c r="A688" t="s">
        <v>3053</v>
      </c>
      <c r="B688" t="s">
        <v>3054</v>
      </c>
      <c r="D688" t="s">
        <v>23</v>
      </c>
      <c r="E688" t="s">
        <v>33</v>
      </c>
      <c r="F688" s="5" t="s">
        <v>3055</v>
      </c>
      <c r="G688" s="4"/>
      <c r="M688" t="s">
        <v>351</v>
      </c>
      <c r="P688" t="s">
        <v>1120</v>
      </c>
      <c r="Q688" s="6" t="s">
        <v>28</v>
      </c>
      <c r="R688" t="s">
        <v>3056</v>
      </c>
    </row>
    <row r="689" spans="1:18" ht="15.75" customHeight="1">
      <c r="A689" t="s">
        <v>3057</v>
      </c>
      <c r="B689" t="s">
        <v>3058</v>
      </c>
      <c r="D689" t="s">
        <v>23</v>
      </c>
      <c r="E689" t="s">
        <v>24</v>
      </c>
      <c r="F689" s="5" t="s">
        <v>3059</v>
      </c>
      <c r="G689" s="4"/>
      <c r="M689" t="s">
        <v>513</v>
      </c>
      <c r="P689" t="s">
        <v>2627</v>
      </c>
      <c r="Q689" s="6" t="s">
        <v>52</v>
      </c>
      <c r="R689" t="s">
        <v>515</v>
      </c>
    </row>
    <row r="690" spans="1:18" ht="15.75" customHeight="1">
      <c r="A690" t="s">
        <v>208</v>
      </c>
      <c r="B690" t="s">
        <v>3058</v>
      </c>
      <c r="C690" t="s">
        <v>2430</v>
      </c>
      <c r="D690" t="s">
        <v>23</v>
      </c>
      <c r="E690" t="s">
        <v>33</v>
      </c>
      <c r="F690" s="5" t="s">
        <v>3060</v>
      </c>
      <c r="G690" s="4"/>
      <c r="M690" t="s">
        <v>3061</v>
      </c>
      <c r="P690" t="s">
        <v>3062</v>
      </c>
      <c r="Q690" s="6" t="s">
        <v>52</v>
      </c>
      <c r="R690" t="s">
        <v>3063</v>
      </c>
    </row>
    <row r="691" spans="1:18" ht="15.75" customHeight="1">
      <c r="A691" t="s">
        <v>504</v>
      </c>
      <c r="B691" t="s">
        <v>3064</v>
      </c>
      <c r="C691" t="s">
        <v>3065</v>
      </c>
      <c r="D691" t="s">
        <v>23</v>
      </c>
      <c r="E691" t="s">
        <v>24</v>
      </c>
      <c r="F691" s="5" t="s">
        <v>3066</v>
      </c>
      <c r="G691" s="4"/>
      <c r="M691" t="s">
        <v>2107</v>
      </c>
      <c r="P691" t="s">
        <v>1874</v>
      </c>
      <c r="Q691" s="6" t="s">
        <v>119</v>
      </c>
      <c r="R691" t="s">
        <v>2108</v>
      </c>
    </row>
    <row r="692" spans="1:18" ht="15.75" customHeight="1">
      <c r="A692" t="s">
        <v>3067</v>
      </c>
      <c r="B692" t="s">
        <v>3068</v>
      </c>
      <c r="C692" t="s">
        <v>3069</v>
      </c>
      <c r="D692" t="s">
        <v>23</v>
      </c>
      <c r="E692" t="s">
        <v>24</v>
      </c>
      <c r="F692" s="3" t="s">
        <v>3070</v>
      </c>
      <c r="G692" s="4"/>
      <c r="M692" t="s">
        <v>136</v>
      </c>
      <c r="P692" t="s">
        <v>2674</v>
      </c>
      <c r="Q692" s="6" t="s">
        <v>28</v>
      </c>
      <c r="R692" t="s">
        <v>139</v>
      </c>
    </row>
    <row r="693" spans="1:18" ht="15.75" customHeight="1">
      <c r="A693" t="s">
        <v>3071</v>
      </c>
      <c r="B693" t="s">
        <v>3072</v>
      </c>
      <c r="D693" t="s">
        <v>23</v>
      </c>
      <c r="E693" t="s">
        <v>33</v>
      </c>
      <c r="F693" s="5" t="s">
        <v>3073</v>
      </c>
      <c r="G693" s="4"/>
      <c r="M693" t="s">
        <v>1405</v>
      </c>
      <c r="P693" t="s">
        <v>1855</v>
      </c>
      <c r="Q693" s="6" t="s">
        <v>52</v>
      </c>
      <c r="R693" t="s">
        <v>515</v>
      </c>
    </row>
    <row r="694" spans="1:18" ht="15.75" customHeight="1">
      <c r="A694" t="s">
        <v>3074</v>
      </c>
      <c r="B694" t="s">
        <v>3075</v>
      </c>
      <c r="D694" t="s">
        <v>23</v>
      </c>
      <c r="E694" t="s">
        <v>33</v>
      </c>
      <c r="F694" s="5" t="s">
        <v>3076</v>
      </c>
      <c r="G694" s="4"/>
      <c r="M694" t="s">
        <v>136</v>
      </c>
      <c r="P694" t="s">
        <v>2229</v>
      </c>
      <c r="Q694" s="6" t="s">
        <v>3077</v>
      </c>
      <c r="R694" t="s">
        <v>2604</v>
      </c>
    </row>
    <row r="695" spans="1:18" ht="15.75" customHeight="1">
      <c r="A695" t="s">
        <v>3078</v>
      </c>
      <c r="B695" t="s">
        <v>3079</v>
      </c>
      <c r="D695" t="s">
        <v>23</v>
      </c>
      <c r="E695" t="s">
        <v>33</v>
      </c>
      <c r="F695" s="5" t="s">
        <v>3080</v>
      </c>
      <c r="G695" s="4"/>
      <c r="M695" t="s">
        <v>915</v>
      </c>
      <c r="P695" t="s">
        <v>1855</v>
      </c>
      <c r="Q695" s="6" t="s">
        <v>119</v>
      </c>
      <c r="R695" t="s">
        <v>916</v>
      </c>
    </row>
    <row r="696" spans="1:18" ht="15.75" customHeight="1">
      <c r="A696" t="s">
        <v>3081</v>
      </c>
      <c r="B696" t="s">
        <v>3082</v>
      </c>
      <c r="D696" t="s">
        <v>23</v>
      </c>
      <c r="E696" t="s">
        <v>24</v>
      </c>
      <c r="F696" s="3" t="s">
        <v>3083</v>
      </c>
      <c r="G696" s="4"/>
      <c r="M696" t="s">
        <v>3084</v>
      </c>
      <c r="P696" t="s">
        <v>2428</v>
      </c>
      <c r="Q696" s="6" t="s">
        <v>3085</v>
      </c>
      <c r="R696" t="s">
        <v>315</v>
      </c>
    </row>
    <row r="697" spans="1:18" ht="15.75" customHeight="1">
      <c r="A697" t="s">
        <v>1308</v>
      </c>
      <c r="B697" t="s">
        <v>3086</v>
      </c>
      <c r="C697" t="s">
        <v>3087</v>
      </c>
      <c r="D697" t="s">
        <v>23</v>
      </c>
      <c r="E697" t="s">
        <v>33</v>
      </c>
      <c r="F697" s="5" t="s">
        <v>3088</v>
      </c>
      <c r="G697" s="4"/>
      <c r="M697" t="s">
        <v>136</v>
      </c>
      <c r="P697" t="s">
        <v>1614</v>
      </c>
      <c r="Q697" s="6" t="s">
        <v>52</v>
      </c>
      <c r="R697" t="s">
        <v>139</v>
      </c>
    </row>
    <row r="698" spans="1:18" ht="15.75" customHeight="1">
      <c r="A698" t="s">
        <v>3089</v>
      </c>
      <c r="B698" t="s">
        <v>3086</v>
      </c>
      <c r="D698" t="s">
        <v>23</v>
      </c>
      <c r="E698" t="s">
        <v>24</v>
      </c>
      <c r="F698" s="5" t="s">
        <v>3090</v>
      </c>
      <c r="G698" s="4"/>
      <c r="M698" t="s">
        <v>358</v>
      </c>
      <c r="P698" t="s">
        <v>2163</v>
      </c>
      <c r="Q698" s="6" t="s">
        <v>52</v>
      </c>
      <c r="R698" t="s">
        <v>261</v>
      </c>
    </row>
    <row r="699" spans="1:18" ht="25.5">
      <c r="A699" t="s">
        <v>3091</v>
      </c>
      <c r="B699" t="s">
        <v>3092</v>
      </c>
      <c r="C699" t="s">
        <v>3093</v>
      </c>
      <c r="D699" t="s">
        <v>23</v>
      </c>
      <c r="E699" t="s">
        <v>33</v>
      </c>
      <c r="F699" s="5" t="s">
        <v>3094</v>
      </c>
      <c r="G699" s="4"/>
      <c r="M699" t="s">
        <v>3095</v>
      </c>
      <c r="P699">
        <v>1989</v>
      </c>
      <c r="Q699" s="6" t="s">
        <v>3096</v>
      </c>
      <c r="R699" t="s">
        <v>3097</v>
      </c>
    </row>
    <row r="700" spans="1:18" ht="15.75" customHeight="1">
      <c r="A700" t="s">
        <v>165</v>
      </c>
      <c r="B700" t="s">
        <v>3098</v>
      </c>
      <c r="C700" t="s">
        <v>3099</v>
      </c>
      <c r="D700" t="s">
        <v>23</v>
      </c>
      <c r="E700" t="s">
        <v>33</v>
      </c>
      <c r="F700" s="5" t="s">
        <v>3100</v>
      </c>
      <c r="G700" s="4"/>
      <c r="M700" t="s">
        <v>3101</v>
      </c>
      <c r="P700" t="s">
        <v>1855</v>
      </c>
      <c r="Q700" s="6" t="s">
        <v>28</v>
      </c>
      <c r="R700" t="s">
        <v>3102</v>
      </c>
    </row>
    <row r="701" spans="1:18" ht="15.75" customHeight="1">
      <c r="A701" t="s">
        <v>3103</v>
      </c>
      <c r="B701" t="s">
        <v>3104</v>
      </c>
      <c r="D701" t="s">
        <v>23</v>
      </c>
      <c r="E701" t="s">
        <v>33</v>
      </c>
      <c r="F701" s="5" t="s">
        <v>3105</v>
      </c>
      <c r="G701" s="4"/>
      <c r="M701" t="s">
        <v>1334</v>
      </c>
      <c r="P701" t="s">
        <v>2428</v>
      </c>
      <c r="Q701" s="6" t="s">
        <v>3106</v>
      </c>
      <c r="R701" t="s">
        <v>1335</v>
      </c>
    </row>
    <row r="702" spans="1:18" ht="15.75" customHeight="1">
      <c r="A702" t="s">
        <v>3107</v>
      </c>
      <c r="B702" t="s">
        <v>3108</v>
      </c>
      <c r="C702" t="s">
        <v>3109</v>
      </c>
      <c r="D702" t="s">
        <v>23</v>
      </c>
      <c r="E702" t="s">
        <v>33</v>
      </c>
      <c r="F702" s="5" t="s">
        <v>3110</v>
      </c>
      <c r="G702" s="4"/>
      <c r="M702" t="s">
        <v>3111</v>
      </c>
      <c r="P702" t="s">
        <v>2611</v>
      </c>
      <c r="Q702" s="6" t="s">
        <v>3112</v>
      </c>
      <c r="R702" t="s">
        <v>3113</v>
      </c>
    </row>
    <row r="703" spans="1:18" ht="15.75" customHeight="1">
      <c r="A703" t="s">
        <v>494</v>
      </c>
      <c r="B703" t="s">
        <v>3104</v>
      </c>
      <c r="C703" t="s">
        <v>3114</v>
      </c>
      <c r="D703" t="s">
        <v>23</v>
      </c>
      <c r="E703" t="s">
        <v>33</v>
      </c>
      <c r="F703" s="5" t="s">
        <v>3115</v>
      </c>
      <c r="G703" s="4"/>
      <c r="M703" t="s">
        <v>387</v>
      </c>
      <c r="P703" t="s">
        <v>1631</v>
      </c>
      <c r="Q703" s="6" t="s">
        <v>28</v>
      </c>
      <c r="R703" t="s">
        <v>388</v>
      </c>
    </row>
    <row r="704" spans="1:18" ht="15.75" customHeight="1">
      <c r="A704" t="s">
        <v>3116</v>
      </c>
      <c r="B704" t="s">
        <v>3117</v>
      </c>
      <c r="D704" t="s">
        <v>23</v>
      </c>
      <c r="E704" t="s">
        <v>33</v>
      </c>
      <c r="F704" s="5" t="s">
        <v>3118</v>
      </c>
      <c r="G704" s="4"/>
      <c r="M704" t="s">
        <v>117</v>
      </c>
      <c r="P704" t="s">
        <v>3119</v>
      </c>
      <c r="Q704" s="6" t="s">
        <v>28</v>
      </c>
      <c r="R704" t="s">
        <v>120</v>
      </c>
    </row>
    <row r="705" spans="1:18" ht="15.75" customHeight="1">
      <c r="A705" t="s">
        <v>3120</v>
      </c>
      <c r="B705" t="s">
        <v>3121</v>
      </c>
      <c r="D705" t="s">
        <v>23</v>
      </c>
      <c r="E705" t="s">
        <v>33</v>
      </c>
      <c r="F705" s="5" t="s">
        <v>3122</v>
      </c>
      <c r="G705" s="4"/>
      <c r="M705" t="s">
        <v>2733</v>
      </c>
      <c r="P705" t="s">
        <v>1883</v>
      </c>
      <c r="Q705" s="6" t="s">
        <v>28</v>
      </c>
      <c r="R705" t="s">
        <v>1928</v>
      </c>
    </row>
    <row r="706" spans="1:18" ht="15.75" customHeight="1">
      <c r="A706" t="s">
        <v>274</v>
      </c>
      <c r="B706" t="s">
        <v>3123</v>
      </c>
      <c r="C706" t="s">
        <v>3124</v>
      </c>
      <c r="D706" t="s">
        <v>23</v>
      </c>
      <c r="E706" t="s">
        <v>33</v>
      </c>
      <c r="F706" s="3" t="s">
        <v>3125</v>
      </c>
      <c r="G706" s="4"/>
      <c r="M706" t="s">
        <v>1124</v>
      </c>
      <c r="P706" t="s">
        <v>1897</v>
      </c>
      <c r="Q706" s="6" t="s">
        <v>958</v>
      </c>
      <c r="R706" t="s">
        <v>1125</v>
      </c>
    </row>
    <row r="707" spans="1:18" ht="15.75" customHeight="1">
      <c r="A707" t="s">
        <v>244</v>
      </c>
      <c r="B707" t="s">
        <v>3126</v>
      </c>
      <c r="C707" t="s">
        <v>3127</v>
      </c>
      <c r="D707" t="s">
        <v>23</v>
      </c>
      <c r="E707" t="s">
        <v>33</v>
      </c>
      <c r="F707" s="5" t="s">
        <v>3128</v>
      </c>
      <c r="G707" s="4"/>
      <c r="M707" t="s">
        <v>1764</v>
      </c>
      <c r="P707" t="s">
        <v>1631</v>
      </c>
      <c r="Q707" s="6" t="s">
        <v>28</v>
      </c>
      <c r="R707" t="s">
        <v>1767</v>
      </c>
    </row>
    <row r="708" spans="1:18" ht="15.75" customHeight="1">
      <c r="A708" t="s">
        <v>3129</v>
      </c>
      <c r="B708" t="s">
        <v>3126</v>
      </c>
      <c r="C708" t="s">
        <v>2400</v>
      </c>
      <c r="D708" t="s">
        <v>23</v>
      </c>
      <c r="E708" t="s">
        <v>24</v>
      </c>
      <c r="F708" s="5" t="s">
        <v>3130</v>
      </c>
      <c r="G708" s="4"/>
      <c r="M708" t="s">
        <v>1764</v>
      </c>
      <c r="P708" t="s">
        <v>2180</v>
      </c>
      <c r="Q708" s="6" t="s">
        <v>3131</v>
      </c>
      <c r="R708" t="s">
        <v>1767</v>
      </c>
    </row>
    <row r="709" spans="1:18" ht="15.75" customHeight="1">
      <c r="A709" t="s">
        <v>2955</v>
      </c>
      <c r="B709" t="s">
        <v>3126</v>
      </c>
      <c r="C709" t="s">
        <v>3132</v>
      </c>
      <c r="D709" t="s">
        <v>23</v>
      </c>
      <c r="E709" t="s">
        <v>33</v>
      </c>
      <c r="F709" s="5" t="s">
        <v>3133</v>
      </c>
      <c r="G709" s="4"/>
      <c r="M709" t="s">
        <v>1764</v>
      </c>
      <c r="P709" t="s">
        <v>1855</v>
      </c>
      <c r="Q709" s="6" t="s">
        <v>52</v>
      </c>
      <c r="R709" t="s">
        <v>1767</v>
      </c>
    </row>
    <row r="710" spans="1:18" ht="15.75" customHeight="1">
      <c r="A710" t="s">
        <v>423</v>
      </c>
      <c r="B710" t="s">
        <v>3134</v>
      </c>
      <c r="D710" t="s">
        <v>23</v>
      </c>
      <c r="E710" t="s">
        <v>33</v>
      </c>
      <c r="F710" s="5" t="s">
        <v>3135</v>
      </c>
      <c r="G710" s="4"/>
      <c r="M710" t="s">
        <v>833</v>
      </c>
      <c r="P710" t="s">
        <v>2229</v>
      </c>
      <c r="Q710" s="6" t="s">
        <v>28</v>
      </c>
      <c r="R710" t="s">
        <v>261</v>
      </c>
    </row>
    <row r="711" spans="1:18" ht="15.75" customHeight="1">
      <c r="A711" t="s">
        <v>846</v>
      </c>
      <c r="B711" t="s">
        <v>3136</v>
      </c>
      <c r="C711" t="s">
        <v>3137</v>
      </c>
      <c r="D711" t="s">
        <v>23</v>
      </c>
      <c r="E711" t="s">
        <v>33</v>
      </c>
      <c r="F711" s="5" t="s">
        <v>3138</v>
      </c>
      <c r="G711" s="4"/>
      <c r="M711" t="s">
        <v>1863</v>
      </c>
      <c r="P711" t="s">
        <v>3139</v>
      </c>
      <c r="Q711" s="6" t="s">
        <v>52</v>
      </c>
      <c r="R711" t="s">
        <v>1865</v>
      </c>
    </row>
    <row r="712" spans="1:18" ht="15.75" customHeight="1">
      <c r="A712" t="s">
        <v>213</v>
      </c>
      <c r="B712" t="s">
        <v>3140</v>
      </c>
      <c r="D712" t="s">
        <v>23</v>
      </c>
      <c r="E712" t="s">
        <v>33</v>
      </c>
      <c r="F712" s="5" t="s">
        <v>3141</v>
      </c>
      <c r="G712" s="4"/>
      <c r="M712" t="s">
        <v>3142</v>
      </c>
      <c r="P712" t="s">
        <v>1883</v>
      </c>
      <c r="Q712" s="6" t="s">
        <v>28</v>
      </c>
      <c r="R712" t="s">
        <v>3143</v>
      </c>
    </row>
    <row r="713" spans="1:18" ht="15.75" customHeight="1">
      <c r="A713" t="s">
        <v>3120</v>
      </c>
      <c r="B713" t="s">
        <v>3144</v>
      </c>
      <c r="C713" t="s">
        <v>709</v>
      </c>
      <c r="D713" t="s">
        <v>23</v>
      </c>
      <c r="E713" t="s">
        <v>33</v>
      </c>
      <c r="F713" s="5" t="s">
        <v>3145</v>
      </c>
      <c r="G713" s="4"/>
      <c r="M713" t="s">
        <v>3146</v>
      </c>
      <c r="P713" t="s">
        <v>2582</v>
      </c>
      <c r="Q713" s="6" t="s">
        <v>28</v>
      </c>
      <c r="R713" t="s">
        <v>1851</v>
      </c>
    </row>
    <row r="714" spans="1:18" ht="15.75" customHeight="1">
      <c r="A714" t="s">
        <v>539</v>
      </c>
      <c r="B714" t="s">
        <v>3144</v>
      </c>
      <c r="C714" t="s">
        <v>3147</v>
      </c>
      <c r="D714" t="s">
        <v>23</v>
      </c>
      <c r="E714" t="s">
        <v>24</v>
      </c>
      <c r="F714" s="5" t="s">
        <v>3148</v>
      </c>
      <c r="G714" s="4"/>
      <c r="M714" t="s">
        <v>136</v>
      </c>
      <c r="P714" t="s">
        <v>1904</v>
      </c>
      <c r="Q714" s="6" t="s">
        <v>28</v>
      </c>
      <c r="R714" t="s">
        <v>139</v>
      </c>
    </row>
    <row r="715" spans="1:18" ht="15.75" customHeight="1">
      <c r="A715" t="s">
        <v>2441</v>
      </c>
      <c r="B715" t="s">
        <v>3149</v>
      </c>
      <c r="D715" t="s">
        <v>23</v>
      </c>
      <c r="E715" t="s">
        <v>24</v>
      </c>
      <c r="F715" s="5" t="s">
        <v>3150</v>
      </c>
      <c r="G715" s="4"/>
      <c r="M715" t="s">
        <v>2869</v>
      </c>
      <c r="P715" t="s">
        <v>1790</v>
      </c>
      <c r="Q715" s="6" t="s">
        <v>28</v>
      </c>
      <c r="R715" t="s">
        <v>1426</v>
      </c>
    </row>
    <row r="716" spans="1:18" ht="15.75" customHeight="1">
      <c r="A716" t="s">
        <v>180</v>
      </c>
      <c r="B716" t="s">
        <v>3151</v>
      </c>
      <c r="C716" t="s">
        <v>3152</v>
      </c>
      <c r="D716" t="s">
        <v>23</v>
      </c>
      <c r="E716" t="s">
        <v>33</v>
      </c>
      <c r="F716" s="5" t="s">
        <v>3153</v>
      </c>
      <c r="G716" s="4"/>
      <c r="M716" t="s">
        <v>3154</v>
      </c>
      <c r="P716" t="s">
        <v>3155</v>
      </c>
      <c r="Q716" s="6" t="s">
        <v>3156</v>
      </c>
      <c r="R716" t="s">
        <v>3157</v>
      </c>
    </row>
    <row r="717" spans="1:18" ht="15.75" customHeight="1">
      <c r="A717" t="s">
        <v>1674</v>
      </c>
      <c r="B717" t="s">
        <v>3158</v>
      </c>
      <c r="D717" t="s">
        <v>23</v>
      </c>
      <c r="E717" t="s">
        <v>33</v>
      </c>
      <c r="F717" s="5" t="s">
        <v>3159</v>
      </c>
      <c r="G717" s="4"/>
      <c r="M717" t="s">
        <v>2510</v>
      </c>
      <c r="P717" t="s">
        <v>1842</v>
      </c>
      <c r="Q717" s="6" t="s">
        <v>28</v>
      </c>
      <c r="R717" t="s">
        <v>764</v>
      </c>
    </row>
    <row r="718" spans="1:18" ht="15.75" customHeight="1">
      <c r="A718" t="s">
        <v>407</v>
      </c>
      <c r="B718" t="s">
        <v>3160</v>
      </c>
      <c r="D718" t="s">
        <v>23</v>
      </c>
      <c r="E718" t="s">
        <v>33</v>
      </c>
      <c r="F718" s="5" t="s">
        <v>3161</v>
      </c>
      <c r="G718" s="4"/>
      <c r="M718" t="s">
        <v>1490</v>
      </c>
      <c r="P718" t="s">
        <v>3162</v>
      </c>
      <c r="Q718" s="6" t="s">
        <v>1053</v>
      </c>
      <c r="R718" t="s">
        <v>1492</v>
      </c>
    </row>
    <row r="719" spans="1:18" ht="15.75" customHeight="1">
      <c r="A719" t="s">
        <v>2288</v>
      </c>
      <c r="B719" t="s">
        <v>3163</v>
      </c>
      <c r="C719" t="s">
        <v>746</v>
      </c>
      <c r="D719" t="s">
        <v>23</v>
      </c>
      <c r="E719" t="s">
        <v>33</v>
      </c>
      <c r="F719" s="5" t="s">
        <v>3164</v>
      </c>
      <c r="G719" s="4"/>
      <c r="M719" t="s">
        <v>583</v>
      </c>
      <c r="P719">
        <v>2005</v>
      </c>
      <c r="Q719" s="6" t="s">
        <v>52</v>
      </c>
      <c r="R719" t="s">
        <v>585</v>
      </c>
    </row>
    <row r="720" spans="1:18" ht="15.75" customHeight="1">
      <c r="A720" t="s">
        <v>2288</v>
      </c>
      <c r="B720" t="s">
        <v>3165</v>
      </c>
      <c r="C720" t="s">
        <v>3166</v>
      </c>
      <c r="D720" t="s">
        <v>23</v>
      </c>
      <c r="E720" t="s">
        <v>33</v>
      </c>
      <c r="F720" s="5" t="s">
        <v>3167</v>
      </c>
      <c r="G720" s="4"/>
      <c r="M720" t="s">
        <v>193</v>
      </c>
      <c r="P720" t="s">
        <v>2588</v>
      </c>
      <c r="Q720" s="6" t="s">
        <v>958</v>
      </c>
      <c r="R720" t="s">
        <v>150</v>
      </c>
    </row>
    <row r="721" spans="1:18" ht="15.75" customHeight="1">
      <c r="A721" t="s">
        <v>411</v>
      </c>
      <c r="B721" t="s">
        <v>3168</v>
      </c>
      <c r="C721" t="s">
        <v>3169</v>
      </c>
      <c r="D721" t="s">
        <v>23</v>
      </c>
      <c r="E721" t="s">
        <v>33</v>
      </c>
      <c r="F721" s="5" t="s">
        <v>3170</v>
      </c>
      <c r="G721" s="4"/>
      <c r="M721" t="s">
        <v>3171</v>
      </c>
      <c r="P721" t="s">
        <v>3172</v>
      </c>
      <c r="Q721" s="6" t="s">
        <v>52</v>
      </c>
      <c r="R721" t="s">
        <v>3173</v>
      </c>
    </row>
    <row r="722" spans="1:18" ht="15.75" customHeight="1">
      <c r="A722" t="s">
        <v>1039</v>
      </c>
      <c r="B722" t="s">
        <v>3174</v>
      </c>
      <c r="C722" t="s">
        <v>3175</v>
      </c>
      <c r="D722" t="s">
        <v>23</v>
      </c>
      <c r="E722" t="s">
        <v>33</v>
      </c>
      <c r="F722" s="5" t="s">
        <v>3176</v>
      </c>
      <c r="G722" s="4"/>
      <c r="M722" t="s">
        <v>2547</v>
      </c>
      <c r="P722" t="s">
        <v>3177</v>
      </c>
      <c r="Q722" s="6" t="s">
        <v>28</v>
      </c>
      <c r="R722" t="s">
        <v>414</v>
      </c>
    </row>
    <row r="723" spans="1:18" ht="15.75" customHeight="1">
      <c r="A723" t="s">
        <v>721</v>
      </c>
      <c r="B723" t="s">
        <v>3178</v>
      </c>
      <c r="C723" t="s">
        <v>3179</v>
      </c>
      <c r="D723" t="s">
        <v>23</v>
      </c>
      <c r="E723" t="s">
        <v>33</v>
      </c>
      <c r="F723" s="5" t="s">
        <v>3180</v>
      </c>
      <c r="G723" s="4"/>
      <c r="M723" t="s">
        <v>2559</v>
      </c>
      <c r="P723" t="s">
        <v>1904</v>
      </c>
      <c r="Q723" s="6" t="s">
        <v>119</v>
      </c>
      <c r="R723" t="s">
        <v>959</v>
      </c>
    </row>
    <row r="724" spans="1:18" ht="15.75" customHeight="1">
      <c r="A724" t="s">
        <v>783</v>
      </c>
      <c r="B724" t="s">
        <v>3181</v>
      </c>
      <c r="C724" t="s">
        <v>3182</v>
      </c>
      <c r="D724" t="s">
        <v>23</v>
      </c>
      <c r="E724" t="s">
        <v>33</v>
      </c>
      <c r="F724" s="5" t="s">
        <v>3183</v>
      </c>
      <c r="G724" s="4"/>
      <c r="M724" t="s">
        <v>1302</v>
      </c>
      <c r="P724" t="s">
        <v>3184</v>
      </c>
      <c r="Q724" s="6" t="s">
        <v>52</v>
      </c>
      <c r="R724" t="s">
        <v>1304</v>
      </c>
    </row>
    <row r="725" spans="1:18" ht="15.75" customHeight="1">
      <c r="A725" t="s">
        <v>1674</v>
      </c>
      <c r="B725" t="s">
        <v>3185</v>
      </c>
      <c r="D725" t="s">
        <v>23</v>
      </c>
      <c r="E725" t="s">
        <v>33</v>
      </c>
      <c r="F725" s="5" t="s">
        <v>3186</v>
      </c>
      <c r="G725" s="4"/>
      <c r="M725" t="s">
        <v>1411</v>
      </c>
      <c r="P725" t="s">
        <v>1619</v>
      </c>
      <c r="Q725" t="s">
        <v>28</v>
      </c>
      <c r="R725" t="s">
        <v>1413</v>
      </c>
    </row>
    <row r="726" spans="1:18" ht="15.75" customHeight="1">
      <c r="A726" t="s">
        <v>3187</v>
      </c>
      <c r="B726" t="s">
        <v>3185</v>
      </c>
      <c r="D726" t="s">
        <v>23</v>
      </c>
      <c r="E726" t="s">
        <v>24</v>
      </c>
      <c r="F726" s="5" t="s">
        <v>3188</v>
      </c>
      <c r="G726" s="4"/>
      <c r="M726" t="s">
        <v>1066</v>
      </c>
      <c r="P726" t="s">
        <v>1790</v>
      </c>
      <c r="Q726" t="s">
        <v>28</v>
      </c>
      <c r="R726" t="s">
        <v>944</v>
      </c>
    </row>
    <row r="727" spans="1:18" ht="15.75" customHeight="1">
      <c r="A727" t="s">
        <v>482</v>
      </c>
      <c r="B727" t="s">
        <v>3189</v>
      </c>
      <c r="D727" t="s">
        <v>23</v>
      </c>
      <c r="E727" t="s">
        <v>33</v>
      </c>
      <c r="F727" s="5" t="s">
        <v>3190</v>
      </c>
      <c r="G727" s="4"/>
      <c r="M727" t="s">
        <v>3191</v>
      </c>
      <c r="P727" t="s">
        <v>3192</v>
      </c>
      <c r="Q727" t="s">
        <v>28</v>
      </c>
      <c r="R727" t="s">
        <v>3193</v>
      </c>
    </row>
    <row r="728" spans="1:18" ht="15.75" customHeight="1">
      <c r="A728" t="s">
        <v>1888</v>
      </c>
      <c r="B728" t="s">
        <v>3189</v>
      </c>
      <c r="C728" t="s">
        <v>3194</v>
      </c>
      <c r="D728" t="s">
        <v>23</v>
      </c>
      <c r="E728" t="s">
        <v>33</v>
      </c>
      <c r="F728" s="5" t="s">
        <v>3195</v>
      </c>
      <c r="G728" s="4"/>
      <c r="M728" t="s">
        <v>768</v>
      </c>
      <c r="P728" t="s">
        <v>1874</v>
      </c>
      <c r="Q728" t="s">
        <v>260</v>
      </c>
      <c r="R728" t="s">
        <v>769</v>
      </c>
    </row>
    <row r="729" spans="1:18" ht="15.75" customHeight="1">
      <c r="A729" t="s">
        <v>1554</v>
      </c>
      <c r="B729" t="s">
        <v>3196</v>
      </c>
      <c r="C729" t="s">
        <v>3197</v>
      </c>
      <c r="D729" t="s">
        <v>23</v>
      </c>
      <c r="E729" t="s">
        <v>24</v>
      </c>
      <c r="F729" s="5" t="s">
        <v>3198</v>
      </c>
      <c r="G729" s="4"/>
      <c r="M729" t="s">
        <v>3199</v>
      </c>
      <c r="P729" t="s">
        <v>1658</v>
      </c>
      <c r="Q729" t="s">
        <v>52</v>
      </c>
      <c r="R729" t="s">
        <v>3200</v>
      </c>
    </row>
    <row r="730" spans="1:18" ht="15.75" customHeight="1">
      <c r="A730" t="s">
        <v>2331</v>
      </c>
      <c r="B730" t="s">
        <v>3201</v>
      </c>
      <c r="D730" t="s">
        <v>23</v>
      </c>
      <c r="E730" t="s">
        <v>33</v>
      </c>
      <c r="F730" s="5" t="s">
        <v>3202</v>
      </c>
      <c r="G730" s="4"/>
      <c r="M730" t="s">
        <v>314</v>
      </c>
      <c r="P730" t="s">
        <v>2428</v>
      </c>
      <c r="Q730" t="s">
        <v>28</v>
      </c>
      <c r="R730" t="s">
        <v>315</v>
      </c>
    </row>
    <row r="731" spans="1:18" ht="15.75" customHeight="1">
      <c r="A731" t="s">
        <v>3203</v>
      </c>
      <c r="B731" t="s">
        <v>3204</v>
      </c>
      <c r="D731" t="s">
        <v>23</v>
      </c>
      <c r="E731" t="s">
        <v>33</v>
      </c>
      <c r="F731" s="5" t="s">
        <v>3205</v>
      </c>
      <c r="G731" s="4"/>
      <c r="M731" t="s">
        <v>2510</v>
      </c>
      <c r="P731" t="s">
        <v>2428</v>
      </c>
      <c r="Q731" s="6" t="s">
        <v>52</v>
      </c>
      <c r="R731" t="s">
        <v>764</v>
      </c>
    </row>
    <row r="732" spans="1:18" ht="15.75" customHeight="1">
      <c r="A732" t="s">
        <v>3206</v>
      </c>
      <c r="B732" t="s">
        <v>3204</v>
      </c>
      <c r="C732" t="s">
        <v>3207</v>
      </c>
      <c r="D732" t="s">
        <v>23</v>
      </c>
      <c r="E732" t="s">
        <v>33</v>
      </c>
      <c r="F732" s="5" t="s">
        <v>3208</v>
      </c>
      <c r="G732" s="4"/>
      <c r="M732" t="s">
        <v>3209</v>
      </c>
      <c r="P732" t="s">
        <v>2917</v>
      </c>
      <c r="Q732" s="6" t="s">
        <v>28</v>
      </c>
      <c r="R732" t="s">
        <v>3210</v>
      </c>
    </row>
    <row r="733" spans="1:18" ht="15.75" customHeight="1">
      <c r="A733" t="s">
        <v>504</v>
      </c>
      <c r="B733" t="s">
        <v>3211</v>
      </c>
      <c r="D733" t="s">
        <v>23</v>
      </c>
      <c r="E733" t="s">
        <v>24</v>
      </c>
      <c r="F733" s="5" t="s">
        <v>3212</v>
      </c>
      <c r="G733" s="4"/>
      <c r="M733" t="s">
        <v>1124</v>
      </c>
      <c r="P733" t="s">
        <v>1658</v>
      </c>
      <c r="Q733" s="6" t="s">
        <v>28</v>
      </c>
      <c r="R733" t="s">
        <v>1125</v>
      </c>
    </row>
    <row r="734" spans="1:18" ht="15.75" customHeight="1">
      <c r="A734" t="s">
        <v>3213</v>
      </c>
      <c r="B734" t="s">
        <v>3214</v>
      </c>
      <c r="D734" t="s">
        <v>23</v>
      </c>
      <c r="E734" t="s">
        <v>24</v>
      </c>
      <c r="F734" s="5" t="s">
        <v>3215</v>
      </c>
      <c r="G734" s="4"/>
      <c r="M734" t="s">
        <v>2073</v>
      </c>
      <c r="P734" t="s">
        <v>1648</v>
      </c>
      <c r="Q734" s="6" t="s">
        <v>28</v>
      </c>
      <c r="R734" t="s">
        <v>2075</v>
      </c>
    </row>
    <row r="735" spans="1:18" ht="15.75" customHeight="1">
      <c r="A735" t="s">
        <v>3216</v>
      </c>
      <c r="B735" t="s">
        <v>3217</v>
      </c>
      <c r="D735" t="s">
        <v>23</v>
      </c>
      <c r="E735" t="s">
        <v>33</v>
      </c>
      <c r="F735" s="5" t="s">
        <v>3218</v>
      </c>
      <c r="G735" s="4"/>
      <c r="M735" t="s">
        <v>79</v>
      </c>
      <c r="P735" t="s">
        <v>1842</v>
      </c>
      <c r="Q735" s="6" t="s">
        <v>28</v>
      </c>
      <c r="R735" t="s">
        <v>81</v>
      </c>
    </row>
    <row r="736" spans="1:18" ht="15.75" customHeight="1">
      <c r="A736" t="s">
        <v>597</v>
      </c>
      <c r="B736" t="s">
        <v>3219</v>
      </c>
      <c r="C736" t="s">
        <v>1769</v>
      </c>
      <c r="D736" t="s">
        <v>23</v>
      </c>
      <c r="E736" t="s">
        <v>33</v>
      </c>
      <c r="F736" s="5" t="s">
        <v>3220</v>
      </c>
      <c r="G736" s="4"/>
      <c r="M736" t="s">
        <v>2137</v>
      </c>
      <c r="P736" t="s">
        <v>1790</v>
      </c>
      <c r="Q736" s="6" t="s">
        <v>2402</v>
      </c>
      <c r="R736" t="s">
        <v>2139</v>
      </c>
    </row>
    <row r="737" spans="1:18" ht="15.75" customHeight="1">
      <c r="A737" t="s">
        <v>3221</v>
      </c>
      <c r="B737" t="s">
        <v>3222</v>
      </c>
      <c r="C737" t="s">
        <v>3223</v>
      </c>
      <c r="D737" t="s">
        <v>23</v>
      </c>
      <c r="E737" t="s">
        <v>24</v>
      </c>
      <c r="F737" s="5" t="s">
        <v>3224</v>
      </c>
      <c r="G737" s="4"/>
      <c r="M737" t="s">
        <v>314</v>
      </c>
      <c r="P737" t="s">
        <v>2395</v>
      </c>
      <c r="Q737" s="6" t="s">
        <v>28</v>
      </c>
      <c r="R737" t="s">
        <v>315</v>
      </c>
    </row>
    <row r="738" spans="1:18" ht="15.75" customHeight="1">
      <c r="A738" t="s">
        <v>2189</v>
      </c>
      <c r="B738" t="s">
        <v>3225</v>
      </c>
      <c r="C738" t="s">
        <v>2220</v>
      </c>
      <c r="D738" t="s">
        <v>23</v>
      </c>
      <c r="E738" t="s">
        <v>24</v>
      </c>
      <c r="F738" s="5" t="s">
        <v>3226</v>
      </c>
      <c r="G738" s="4"/>
      <c r="M738" t="s">
        <v>700</v>
      </c>
      <c r="P738" t="s">
        <v>3227</v>
      </c>
      <c r="Q738" s="6" t="s">
        <v>3228</v>
      </c>
      <c r="R738" t="s">
        <v>2024</v>
      </c>
    </row>
    <row r="739" spans="1:18" ht="15.75" customHeight="1">
      <c r="A739" t="s">
        <v>732</v>
      </c>
      <c r="B739" t="s">
        <v>3229</v>
      </c>
      <c r="C739" t="s">
        <v>812</v>
      </c>
      <c r="D739" t="s">
        <v>23</v>
      </c>
      <c r="E739" t="s">
        <v>33</v>
      </c>
      <c r="F739" s="5" t="s">
        <v>3230</v>
      </c>
      <c r="G739" s="4"/>
      <c r="M739" t="s">
        <v>3231</v>
      </c>
      <c r="P739" t="s">
        <v>1720</v>
      </c>
      <c r="Q739" s="6" t="s">
        <v>138</v>
      </c>
      <c r="R739" t="s">
        <v>3232</v>
      </c>
    </row>
    <row r="740" spans="1:18" ht="15.75" customHeight="1">
      <c r="A740" t="s">
        <v>3233</v>
      </c>
      <c r="B740" t="s">
        <v>3234</v>
      </c>
      <c r="D740" t="s">
        <v>23</v>
      </c>
      <c r="E740" t="s">
        <v>33</v>
      </c>
      <c r="F740" s="5" t="s">
        <v>3235</v>
      </c>
      <c r="G740" s="4"/>
      <c r="M740" t="s">
        <v>2056</v>
      </c>
      <c r="P740" t="s">
        <v>2428</v>
      </c>
      <c r="Q740" s="6" t="s">
        <v>52</v>
      </c>
      <c r="R740" t="s">
        <v>2057</v>
      </c>
    </row>
    <row r="741" spans="1:18" ht="15.75" customHeight="1">
      <c r="A741" t="s">
        <v>3236</v>
      </c>
      <c r="B741" t="s">
        <v>3237</v>
      </c>
      <c r="C741" t="s">
        <v>3238</v>
      </c>
      <c r="D741" t="s">
        <v>23</v>
      </c>
      <c r="E741" t="s">
        <v>24</v>
      </c>
      <c r="F741" s="5" t="s">
        <v>3239</v>
      </c>
      <c r="G741" s="4"/>
      <c r="M741" t="s">
        <v>833</v>
      </c>
      <c r="P741" t="s">
        <v>2839</v>
      </c>
      <c r="Q741" s="6" t="s">
        <v>28</v>
      </c>
      <c r="R741" t="s">
        <v>261</v>
      </c>
    </row>
    <row r="742" spans="1:18" ht="15.75" customHeight="1">
      <c r="A742" t="s">
        <v>1520</v>
      </c>
      <c r="B742" t="s">
        <v>3240</v>
      </c>
      <c r="C742" t="s">
        <v>423</v>
      </c>
      <c r="D742" t="s">
        <v>23</v>
      </c>
      <c r="E742" t="s">
        <v>33</v>
      </c>
      <c r="F742" s="5" t="s">
        <v>3241</v>
      </c>
      <c r="G742" s="4"/>
      <c r="M742" t="s">
        <v>3242</v>
      </c>
      <c r="P742" t="s">
        <v>1631</v>
      </c>
      <c r="Q742" s="6" t="s">
        <v>1236</v>
      </c>
      <c r="R742" t="s">
        <v>774</v>
      </c>
    </row>
    <row r="743" spans="1:18" ht="15.75" customHeight="1">
      <c r="A743" t="s">
        <v>3243</v>
      </c>
      <c r="B743" t="s">
        <v>3244</v>
      </c>
      <c r="C743" t="s">
        <v>93</v>
      </c>
      <c r="D743" t="s">
        <v>23</v>
      </c>
      <c r="E743" t="s">
        <v>33</v>
      </c>
      <c r="F743" s="5" t="s">
        <v>3245</v>
      </c>
      <c r="G743" s="4"/>
      <c r="M743" t="s">
        <v>3246</v>
      </c>
      <c r="P743" t="s">
        <v>1120</v>
      </c>
      <c r="Q743" s="6" t="s">
        <v>119</v>
      </c>
      <c r="R743" t="s">
        <v>1370</v>
      </c>
    </row>
    <row r="744" spans="1:18" ht="15.75" customHeight="1">
      <c r="A744" t="s">
        <v>3247</v>
      </c>
      <c r="B744" t="s">
        <v>3248</v>
      </c>
      <c r="D744" t="s">
        <v>23</v>
      </c>
      <c r="E744" t="s">
        <v>33</v>
      </c>
      <c r="F744" s="5" t="s">
        <v>3249</v>
      </c>
      <c r="G744" s="4"/>
      <c r="M744" t="s">
        <v>1101</v>
      </c>
      <c r="P744" t="s">
        <v>2047</v>
      </c>
      <c r="Q744" s="6" t="s">
        <v>28</v>
      </c>
      <c r="R744" t="s">
        <v>939</v>
      </c>
    </row>
    <row r="745" spans="1:18" ht="15.75" customHeight="1">
      <c r="A745" t="s">
        <v>504</v>
      </c>
      <c r="B745" t="s">
        <v>3250</v>
      </c>
      <c r="C745" t="s">
        <v>3251</v>
      </c>
      <c r="D745" t="s">
        <v>23</v>
      </c>
      <c r="E745" t="s">
        <v>24</v>
      </c>
      <c r="F745" s="5" t="s">
        <v>3252</v>
      </c>
      <c r="G745" s="4"/>
      <c r="M745" t="s">
        <v>136</v>
      </c>
      <c r="P745" t="s">
        <v>1831</v>
      </c>
      <c r="Q745" s="6" t="s">
        <v>3253</v>
      </c>
      <c r="R745" t="s">
        <v>139</v>
      </c>
    </row>
    <row r="746" spans="1:18" ht="15.75" customHeight="1">
      <c r="A746" t="s">
        <v>3254</v>
      </c>
      <c r="B746" t="s">
        <v>2593</v>
      </c>
      <c r="D746" t="s">
        <v>23</v>
      </c>
      <c r="E746" t="s">
        <v>33</v>
      </c>
      <c r="F746" s="5" t="s">
        <v>3255</v>
      </c>
      <c r="G746" s="4"/>
      <c r="M746" t="s">
        <v>707</v>
      </c>
      <c r="P746" t="s">
        <v>2093</v>
      </c>
      <c r="Q746" s="6" t="s">
        <v>119</v>
      </c>
      <c r="R746" t="s">
        <v>708</v>
      </c>
    </row>
    <row r="747" spans="1:18" ht="15.75" customHeight="1">
      <c r="A747" t="s">
        <v>3256</v>
      </c>
      <c r="B747" t="s">
        <v>3257</v>
      </c>
      <c r="C747" t="s">
        <v>3258</v>
      </c>
      <c r="D747" t="s">
        <v>23</v>
      </c>
      <c r="E747" t="s">
        <v>24</v>
      </c>
      <c r="F747" s="5" t="s">
        <v>3259</v>
      </c>
      <c r="G747" s="4"/>
      <c r="M747" t="s">
        <v>802</v>
      </c>
      <c r="P747" t="s">
        <v>1631</v>
      </c>
      <c r="Q747" s="6" t="s">
        <v>28</v>
      </c>
      <c r="R747" t="s">
        <v>261</v>
      </c>
    </row>
    <row r="748" spans="1:18" ht="15.75" customHeight="1">
      <c r="A748" t="s">
        <v>1463</v>
      </c>
      <c r="B748" t="s">
        <v>1188</v>
      </c>
      <c r="C748" t="s">
        <v>3260</v>
      </c>
      <c r="D748" t="s">
        <v>23</v>
      </c>
      <c r="E748" t="s">
        <v>33</v>
      </c>
      <c r="F748" s="11" t="s">
        <v>3290</v>
      </c>
      <c r="G748" s="4"/>
      <c r="M748" t="s">
        <v>1896</v>
      </c>
      <c r="P748" t="s">
        <v>1631</v>
      </c>
      <c r="Q748" s="6" t="s">
        <v>44</v>
      </c>
      <c r="R748" t="s">
        <v>1899</v>
      </c>
    </row>
    <row r="749" spans="1:18" ht="15.75" customHeight="1">
      <c r="A749" t="s">
        <v>2124</v>
      </c>
      <c r="B749" t="s">
        <v>3261</v>
      </c>
      <c r="C749" t="s">
        <v>3262</v>
      </c>
      <c r="D749" t="s">
        <v>23</v>
      </c>
      <c r="E749" t="s">
        <v>33</v>
      </c>
      <c r="F749" s="5" t="s">
        <v>3263</v>
      </c>
      <c r="G749" s="4"/>
      <c r="M749" t="s">
        <v>1524</v>
      </c>
      <c r="P749" t="s">
        <v>3264</v>
      </c>
      <c r="Q749" s="6" t="s">
        <v>958</v>
      </c>
      <c r="R749" t="s">
        <v>1526</v>
      </c>
    </row>
    <row r="750" spans="1:18" ht="15.75" customHeight="1">
      <c r="A750" t="s">
        <v>3265</v>
      </c>
      <c r="B750" t="s">
        <v>3266</v>
      </c>
      <c r="C750" t="s">
        <v>3267</v>
      </c>
      <c r="D750" t="s">
        <v>23</v>
      </c>
      <c r="E750" t="s">
        <v>24</v>
      </c>
      <c r="F750" s="5" t="s">
        <v>3268</v>
      </c>
      <c r="G750" s="4"/>
      <c r="M750" t="s">
        <v>3269</v>
      </c>
      <c r="P750" t="s">
        <v>3270</v>
      </c>
      <c r="Q750" s="6" t="s">
        <v>3271</v>
      </c>
      <c r="R750" t="s">
        <v>3272</v>
      </c>
    </row>
    <row r="751" spans="1:18" ht="15.75" customHeight="1">
      <c r="A751" t="s">
        <v>3273</v>
      </c>
      <c r="B751" t="s">
        <v>3274</v>
      </c>
      <c r="C751" t="s">
        <v>1576</v>
      </c>
      <c r="D751" t="s">
        <v>23</v>
      </c>
      <c r="E751" t="s">
        <v>24</v>
      </c>
      <c r="F751" s="5" t="s">
        <v>3275</v>
      </c>
      <c r="G751" s="4"/>
      <c r="M751" t="s">
        <v>3276</v>
      </c>
      <c r="P751" t="s">
        <v>1855</v>
      </c>
      <c r="Q751" s="6" t="s">
        <v>28</v>
      </c>
      <c r="R751" t="s">
        <v>3277</v>
      </c>
    </row>
    <row r="752" spans="1:18" ht="15.75" customHeight="1">
      <c r="A752" t="s">
        <v>3278</v>
      </c>
      <c r="B752" t="s">
        <v>3279</v>
      </c>
      <c r="C752" t="s">
        <v>3280</v>
      </c>
      <c r="D752" t="s">
        <v>23</v>
      </c>
      <c r="E752" t="s">
        <v>33</v>
      </c>
      <c r="F752" s="5" t="s">
        <v>3281</v>
      </c>
      <c r="G752" s="4"/>
      <c r="M752" t="s">
        <v>554</v>
      </c>
      <c r="P752" t="s">
        <v>3282</v>
      </c>
      <c r="Q752" s="6" t="s">
        <v>28</v>
      </c>
      <c r="R752" t="s">
        <v>557</v>
      </c>
    </row>
    <row r="753" spans="1:18" ht="15.75" customHeight="1">
      <c r="A753" t="s">
        <v>3116</v>
      </c>
      <c r="B753" t="s">
        <v>3283</v>
      </c>
      <c r="C753" t="s">
        <v>1488</v>
      </c>
      <c r="D753" t="s">
        <v>23</v>
      </c>
      <c r="E753" t="s">
        <v>24</v>
      </c>
      <c r="F753" s="5" t="s">
        <v>3284</v>
      </c>
      <c r="G753" s="4"/>
      <c r="M753" t="s">
        <v>136</v>
      </c>
      <c r="P753" t="s">
        <v>1818</v>
      </c>
      <c r="Q753" s="6" t="s">
        <v>44</v>
      </c>
      <c r="R753" t="s">
        <v>139</v>
      </c>
    </row>
    <row r="754" spans="1:18" ht="15.75" customHeight="1">
      <c r="A754" t="s">
        <v>3285</v>
      </c>
      <c r="B754" t="s">
        <v>3286</v>
      </c>
      <c r="C754" t="s">
        <v>3287</v>
      </c>
      <c r="D754" t="s">
        <v>23</v>
      </c>
      <c r="E754" t="s">
        <v>33</v>
      </c>
      <c r="F754" s="5" t="s">
        <v>3288</v>
      </c>
      <c r="G754" s="4"/>
      <c r="M754" t="s">
        <v>42</v>
      </c>
      <c r="P754" t="s">
        <v>1648</v>
      </c>
      <c r="Q754" s="6" t="s">
        <v>3289</v>
      </c>
      <c r="R754" t="s">
        <v>45</v>
      </c>
    </row>
    <row r="755" spans="1:18" ht="15.75" customHeight="1">
      <c r="G755" s="4"/>
      <c r="Q755" s="4"/>
    </row>
    <row r="756" spans="1:18" ht="15.75" customHeight="1">
      <c r="G756" s="4"/>
      <c r="Q756" s="4"/>
    </row>
    <row r="757" spans="1:18" ht="15.75" customHeight="1">
      <c r="G757" s="4"/>
      <c r="Q757" s="4"/>
    </row>
    <row r="758" spans="1:18" ht="15.75" customHeight="1">
      <c r="G758" s="4"/>
      <c r="Q758" s="4"/>
    </row>
    <row r="759" spans="1:18" ht="15.75" customHeight="1">
      <c r="G759" s="4"/>
      <c r="Q759" s="4"/>
    </row>
    <row r="760" spans="1:18" ht="15.75" customHeight="1">
      <c r="G760" s="4"/>
      <c r="Q760" s="4"/>
    </row>
    <row r="761" spans="1:18" ht="15.75" customHeight="1">
      <c r="G761" s="4"/>
      <c r="Q761" s="4"/>
    </row>
    <row r="762" spans="1:18" ht="15.75" customHeight="1">
      <c r="G762" s="4"/>
      <c r="Q762" s="4"/>
    </row>
    <row r="763" spans="1:18" ht="15.75" customHeight="1">
      <c r="G763" s="4"/>
      <c r="Q763" s="4"/>
    </row>
    <row r="764" spans="1:18" ht="15.75" customHeight="1">
      <c r="G764" s="4"/>
      <c r="Q764" s="4"/>
    </row>
    <row r="765" spans="1:18" ht="15.75" customHeight="1">
      <c r="G765" s="4"/>
      <c r="Q765" s="4"/>
    </row>
    <row r="766" spans="1:18" ht="15.75" customHeight="1">
      <c r="G766" s="4"/>
      <c r="Q766" s="4"/>
    </row>
    <row r="767" spans="1:18" ht="15.75" customHeight="1">
      <c r="G767" s="4"/>
      <c r="Q767" s="4"/>
    </row>
    <row r="768" spans="1:18" ht="15.75" customHeight="1">
      <c r="G768" s="4"/>
      <c r="Q768" s="4"/>
    </row>
    <row r="769" spans="7:17" ht="15.75" customHeight="1">
      <c r="G769" s="4"/>
      <c r="Q769" s="4"/>
    </row>
    <row r="770" spans="7:17" ht="15.75" customHeight="1">
      <c r="G770" s="4"/>
      <c r="Q770" s="4"/>
    </row>
    <row r="771" spans="7:17" ht="15.75" customHeight="1">
      <c r="G771" s="4"/>
      <c r="Q771" s="4"/>
    </row>
    <row r="772" spans="7:17" ht="15.75" customHeight="1">
      <c r="G772" s="4"/>
      <c r="Q772" s="4"/>
    </row>
    <row r="773" spans="7:17" ht="15.75" customHeight="1">
      <c r="G773" s="4"/>
      <c r="Q773" s="4"/>
    </row>
    <row r="774" spans="7:17" ht="15.75" customHeight="1">
      <c r="G774" s="4"/>
      <c r="Q774" s="4"/>
    </row>
    <row r="775" spans="7:17" ht="15.75" customHeight="1">
      <c r="G775" s="4"/>
      <c r="Q775" s="4"/>
    </row>
    <row r="776" spans="7:17" ht="15.75" customHeight="1">
      <c r="G776" s="4"/>
      <c r="Q776" s="4"/>
    </row>
    <row r="777" spans="7:17" ht="15.75" customHeight="1">
      <c r="G777" s="4"/>
      <c r="Q777" s="4"/>
    </row>
    <row r="778" spans="7:17" ht="15.75" customHeight="1">
      <c r="G778" s="4"/>
      <c r="Q778" s="4"/>
    </row>
    <row r="779" spans="7:17" ht="15.75" customHeight="1">
      <c r="G779" s="4"/>
      <c r="Q779" s="4"/>
    </row>
    <row r="780" spans="7:17" ht="15.75" customHeight="1">
      <c r="G780" s="4"/>
      <c r="Q780" s="4"/>
    </row>
    <row r="781" spans="7:17" ht="15.75" customHeight="1">
      <c r="G781" s="4"/>
      <c r="Q781" s="4"/>
    </row>
    <row r="782" spans="7:17" ht="15.75" customHeight="1">
      <c r="G782" s="4"/>
      <c r="Q782" s="4"/>
    </row>
    <row r="783" spans="7:17" ht="15.75" customHeight="1">
      <c r="G783" s="4"/>
      <c r="Q783" s="4"/>
    </row>
    <row r="784" spans="7:17" ht="15.75" customHeight="1">
      <c r="G784" s="4"/>
      <c r="Q784" s="4"/>
    </row>
    <row r="785" spans="7:17" ht="15.75" customHeight="1">
      <c r="G785" s="4"/>
      <c r="Q785" s="4"/>
    </row>
    <row r="786" spans="7:17" ht="15.75" customHeight="1">
      <c r="G786" s="4"/>
      <c r="Q786" s="4"/>
    </row>
    <row r="787" spans="7:17" ht="15.75" customHeight="1">
      <c r="G787" s="4"/>
      <c r="Q787" s="4"/>
    </row>
    <row r="788" spans="7:17" ht="15.75" customHeight="1">
      <c r="G788" s="4"/>
      <c r="Q788" s="4"/>
    </row>
    <row r="789" spans="7:17" ht="15.75" customHeight="1">
      <c r="G789" s="4"/>
      <c r="Q789" s="4"/>
    </row>
    <row r="790" spans="7:17" ht="15.75" customHeight="1">
      <c r="G790" s="4"/>
      <c r="Q790" s="4"/>
    </row>
    <row r="791" spans="7:17" ht="15.75" customHeight="1">
      <c r="G791" s="4"/>
      <c r="Q791" s="4"/>
    </row>
    <row r="792" spans="7:17" ht="15.75" customHeight="1">
      <c r="G792" s="4"/>
      <c r="Q792" s="4"/>
    </row>
    <row r="793" spans="7:17" ht="15.75" customHeight="1">
      <c r="G793" s="4"/>
      <c r="Q793" s="4"/>
    </row>
    <row r="794" spans="7:17" ht="15.75" customHeight="1">
      <c r="G794" s="4"/>
      <c r="Q794" s="4"/>
    </row>
    <row r="795" spans="7:17" ht="15.75" customHeight="1">
      <c r="G795" s="4"/>
      <c r="Q795" s="4"/>
    </row>
    <row r="796" spans="7:17" ht="15.75" customHeight="1">
      <c r="G796" s="4"/>
      <c r="Q796" s="4"/>
    </row>
    <row r="797" spans="7:17" ht="15.75" customHeight="1">
      <c r="G797" s="4"/>
      <c r="Q797" s="4"/>
    </row>
    <row r="798" spans="7:17" ht="15.75" customHeight="1">
      <c r="G798" s="4"/>
      <c r="Q798" s="4"/>
    </row>
    <row r="799" spans="7:17" ht="15.75" customHeight="1">
      <c r="G799" s="4"/>
      <c r="Q799" s="4"/>
    </row>
    <row r="800" spans="7:17" ht="15.75" customHeight="1">
      <c r="G800" s="4"/>
      <c r="Q800" s="4"/>
    </row>
    <row r="801" spans="7:17" ht="15.75" customHeight="1">
      <c r="G801" s="4"/>
      <c r="Q801" s="4"/>
    </row>
    <row r="802" spans="7:17" ht="15.75" customHeight="1">
      <c r="G802" s="4"/>
      <c r="Q802" s="4"/>
    </row>
    <row r="803" spans="7:17" ht="15.75" customHeight="1">
      <c r="G803" s="4"/>
      <c r="Q803" s="4"/>
    </row>
    <row r="804" spans="7:17" ht="15.75" customHeight="1">
      <c r="G804" s="4"/>
      <c r="Q804" s="4"/>
    </row>
    <row r="805" spans="7:17" ht="15.75" customHeight="1">
      <c r="G805" s="4"/>
      <c r="Q805" s="4"/>
    </row>
    <row r="806" spans="7:17" ht="15.75" customHeight="1">
      <c r="G806" s="4"/>
      <c r="Q806" s="4"/>
    </row>
    <row r="807" spans="7:17" ht="15.75" customHeight="1">
      <c r="G807" s="4"/>
      <c r="Q807" s="4"/>
    </row>
    <row r="808" spans="7:17" ht="15.75" customHeight="1">
      <c r="G808" s="4"/>
      <c r="Q808" s="4"/>
    </row>
    <row r="809" spans="7:17" ht="15.75" customHeight="1">
      <c r="G809" s="4"/>
      <c r="Q809" s="4"/>
    </row>
    <row r="810" spans="7:17" ht="15.75" customHeight="1">
      <c r="G810" s="4"/>
      <c r="Q810" s="4"/>
    </row>
    <row r="811" spans="7:17" ht="15.75" customHeight="1">
      <c r="G811" s="4"/>
      <c r="Q811" s="4"/>
    </row>
    <row r="812" spans="7:17" ht="15.75" customHeight="1">
      <c r="G812" s="4"/>
      <c r="Q812" s="4"/>
    </row>
    <row r="813" spans="7:17" ht="15.75" customHeight="1">
      <c r="G813" s="4"/>
      <c r="Q813" s="4"/>
    </row>
    <row r="814" spans="7:17" ht="15.75" customHeight="1">
      <c r="G814" s="4"/>
      <c r="Q814" s="4"/>
    </row>
    <row r="815" spans="7:17" ht="15.75" customHeight="1">
      <c r="G815" s="4"/>
      <c r="Q815" s="4"/>
    </row>
    <row r="816" spans="7:17" ht="15.75" customHeight="1">
      <c r="G816" s="4"/>
      <c r="Q816" s="4"/>
    </row>
    <row r="817" spans="7:17" ht="15.75" customHeight="1">
      <c r="G817" s="4"/>
      <c r="Q817" s="4"/>
    </row>
    <row r="818" spans="7:17" ht="15.75" customHeight="1">
      <c r="G818" s="4"/>
      <c r="Q818" s="4"/>
    </row>
    <row r="819" spans="7:17" ht="15.75" customHeight="1">
      <c r="G819" s="4"/>
      <c r="Q819" s="4"/>
    </row>
    <row r="820" spans="7:17" ht="15.75" customHeight="1">
      <c r="G820" s="4"/>
      <c r="Q820" s="4"/>
    </row>
    <row r="821" spans="7:17" ht="15.75" customHeight="1">
      <c r="G821" s="4"/>
      <c r="Q821" s="4"/>
    </row>
    <row r="822" spans="7:17" ht="15.75" customHeight="1">
      <c r="G822" s="4"/>
      <c r="Q822" s="4"/>
    </row>
    <row r="823" spans="7:17" ht="15.75" customHeight="1">
      <c r="G823" s="4"/>
      <c r="Q823" s="4"/>
    </row>
    <row r="824" spans="7:17" ht="15.75" customHeight="1">
      <c r="G824" s="4"/>
      <c r="Q824" s="4"/>
    </row>
    <row r="825" spans="7:17" ht="15.75" customHeight="1">
      <c r="G825" s="4"/>
      <c r="Q825" s="4"/>
    </row>
    <row r="826" spans="7:17" ht="15.75" customHeight="1">
      <c r="G826" s="4"/>
      <c r="Q826" s="4"/>
    </row>
    <row r="827" spans="7:17" ht="15.75" customHeight="1">
      <c r="G827" s="4"/>
      <c r="Q827" s="4"/>
    </row>
    <row r="828" spans="7:17" ht="15.75" customHeight="1">
      <c r="G828" s="4"/>
      <c r="Q828" s="4"/>
    </row>
    <row r="829" spans="7:17" ht="15.75" customHeight="1">
      <c r="G829" s="4"/>
      <c r="Q829" s="4"/>
    </row>
    <row r="830" spans="7:17" ht="15.75" customHeight="1">
      <c r="G830" s="4"/>
      <c r="Q830" s="4"/>
    </row>
    <row r="831" spans="7:17" ht="15.75" customHeight="1">
      <c r="G831" s="4"/>
      <c r="Q831" s="4"/>
    </row>
    <row r="832" spans="7:17" ht="15.75" customHeight="1">
      <c r="G832" s="4"/>
      <c r="Q832" s="4"/>
    </row>
    <row r="833" spans="7:17" ht="15.75" customHeight="1">
      <c r="G833" s="4"/>
      <c r="Q833" s="4"/>
    </row>
    <row r="834" spans="7:17" ht="15.75" customHeight="1">
      <c r="G834" s="4"/>
      <c r="Q834" s="4"/>
    </row>
    <row r="835" spans="7:17" ht="15.75" customHeight="1">
      <c r="G835" s="4"/>
      <c r="Q835" s="4"/>
    </row>
    <row r="836" spans="7:17" ht="15.75" customHeight="1">
      <c r="G836" s="4"/>
      <c r="Q836" s="4"/>
    </row>
    <row r="837" spans="7:17" ht="15.75" customHeight="1">
      <c r="G837" s="4"/>
      <c r="Q837" s="4"/>
    </row>
    <row r="838" spans="7:17" ht="15.75" customHeight="1">
      <c r="G838" s="4"/>
      <c r="Q838" s="4"/>
    </row>
    <row r="839" spans="7:17" ht="15.75" customHeight="1">
      <c r="G839" s="4"/>
      <c r="Q839" s="4"/>
    </row>
    <row r="840" spans="7:17" ht="15.75" customHeight="1">
      <c r="G840" s="4"/>
      <c r="Q840" s="4"/>
    </row>
    <row r="841" spans="7:17" ht="15.75" customHeight="1">
      <c r="G841" s="4"/>
      <c r="Q841" s="4"/>
    </row>
    <row r="842" spans="7:17" ht="15.75" customHeight="1">
      <c r="G842" s="4"/>
      <c r="Q842" s="4"/>
    </row>
    <row r="843" spans="7:17" ht="15.75" customHeight="1">
      <c r="G843" s="4"/>
      <c r="Q843" s="4"/>
    </row>
    <row r="844" spans="7:17" ht="15.75" customHeight="1">
      <c r="G844" s="4"/>
      <c r="Q844" s="4"/>
    </row>
    <row r="845" spans="7:17" ht="15.75" customHeight="1">
      <c r="G845" s="4"/>
      <c r="Q845" s="4"/>
    </row>
    <row r="846" spans="7:17" ht="15.75" customHeight="1">
      <c r="G846" s="4"/>
      <c r="Q846" s="4"/>
    </row>
    <row r="847" spans="7:17" ht="15.75" customHeight="1">
      <c r="G847" s="4"/>
      <c r="Q847" s="4"/>
    </row>
    <row r="848" spans="7:17" ht="15.75" customHeight="1">
      <c r="G848" s="4"/>
      <c r="Q848" s="4"/>
    </row>
    <row r="849" spans="7:17" ht="15.75" customHeight="1">
      <c r="G849" s="4"/>
      <c r="Q849" s="4"/>
    </row>
    <row r="850" spans="7:17" ht="15.75" customHeight="1">
      <c r="G850" s="4"/>
      <c r="Q850" s="4"/>
    </row>
    <row r="851" spans="7:17" ht="15.75" customHeight="1">
      <c r="G851" s="4"/>
      <c r="Q851" s="4"/>
    </row>
    <row r="852" spans="7:17" ht="15.75" customHeight="1">
      <c r="G852" s="4"/>
      <c r="Q852" s="4"/>
    </row>
    <row r="853" spans="7:17" ht="15.75" customHeight="1">
      <c r="G853" s="4"/>
      <c r="Q853" s="4"/>
    </row>
    <row r="854" spans="7:17" ht="15.75" customHeight="1">
      <c r="G854" s="4"/>
      <c r="Q854" s="4"/>
    </row>
    <row r="855" spans="7:17" ht="15.75" customHeight="1">
      <c r="G855" s="4"/>
      <c r="Q855" s="4"/>
    </row>
    <row r="856" spans="7:17" ht="15.75" customHeight="1">
      <c r="G856" s="4"/>
      <c r="Q856" s="4"/>
    </row>
    <row r="857" spans="7:17" ht="15.75" customHeight="1">
      <c r="G857" s="4"/>
      <c r="Q857" s="4"/>
    </row>
    <row r="858" spans="7:17" ht="15.75" customHeight="1">
      <c r="G858" s="4"/>
      <c r="Q858" s="4"/>
    </row>
    <row r="859" spans="7:17" ht="15.75" customHeight="1">
      <c r="G859" s="4"/>
      <c r="Q859" s="4"/>
    </row>
    <row r="860" spans="7:17" ht="15.75" customHeight="1">
      <c r="G860" s="4"/>
      <c r="Q860" s="4"/>
    </row>
    <row r="861" spans="7:17" ht="15.75" customHeight="1">
      <c r="G861" s="4"/>
      <c r="Q861" s="4"/>
    </row>
    <row r="862" spans="7:17" ht="15.75" customHeight="1">
      <c r="G862" s="4"/>
      <c r="Q862" s="4"/>
    </row>
    <row r="863" spans="7:17" ht="15.75" customHeight="1">
      <c r="G863" s="4"/>
      <c r="Q863" s="4"/>
    </row>
    <row r="864" spans="7:17" ht="15.75" customHeight="1">
      <c r="G864" s="4"/>
      <c r="Q864" s="4"/>
    </row>
    <row r="865" spans="7:17" ht="15.75" customHeight="1">
      <c r="G865" s="4"/>
      <c r="Q865" s="4"/>
    </row>
    <row r="866" spans="7:17" ht="15.75" customHeight="1">
      <c r="G866" s="4"/>
      <c r="Q866" s="4"/>
    </row>
    <row r="867" spans="7:17" ht="15.75" customHeight="1">
      <c r="G867" s="4"/>
      <c r="Q867" s="4"/>
    </row>
    <row r="868" spans="7:17" ht="15.75" customHeight="1">
      <c r="G868" s="4"/>
      <c r="Q868" s="4"/>
    </row>
    <row r="869" spans="7:17" ht="15.75" customHeight="1">
      <c r="G869" s="4"/>
      <c r="Q869" s="4"/>
    </row>
    <row r="870" spans="7:17" ht="15.75" customHeight="1">
      <c r="G870" s="4"/>
      <c r="Q870" s="4"/>
    </row>
    <row r="871" spans="7:17" ht="15.75" customHeight="1">
      <c r="G871" s="4"/>
      <c r="Q871" s="4"/>
    </row>
    <row r="872" spans="7:17" ht="15.75" customHeight="1">
      <c r="G872" s="4"/>
      <c r="Q872" s="4"/>
    </row>
    <row r="873" spans="7:17" ht="15.75" customHeight="1">
      <c r="G873" s="4"/>
      <c r="Q873" s="4"/>
    </row>
    <row r="874" spans="7:17" ht="15.75" customHeight="1">
      <c r="G874" s="4"/>
      <c r="Q874" s="4"/>
    </row>
    <row r="875" spans="7:17" ht="15.75" customHeight="1">
      <c r="G875" s="4"/>
      <c r="Q875" s="4"/>
    </row>
    <row r="876" spans="7:17" ht="15.75" customHeight="1">
      <c r="G876" s="4"/>
      <c r="Q876" s="4"/>
    </row>
    <row r="877" spans="7:17" ht="15.75" customHeight="1">
      <c r="G877" s="4"/>
      <c r="Q877" s="4"/>
    </row>
    <row r="878" spans="7:17" ht="15.75" customHeight="1">
      <c r="G878" s="4"/>
      <c r="Q878" s="4"/>
    </row>
    <row r="879" spans="7:17" ht="15.75" customHeight="1">
      <c r="G879" s="4"/>
      <c r="Q879" s="4"/>
    </row>
    <row r="880" spans="7:17" ht="15.75" customHeight="1">
      <c r="G880" s="4"/>
      <c r="Q880" s="4"/>
    </row>
    <row r="881" spans="7:17" ht="15.75" customHeight="1">
      <c r="G881" s="4"/>
      <c r="Q881" s="4"/>
    </row>
    <row r="882" spans="7:17" ht="15.75" customHeight="1">
      <c r="G882" s="4"/>
      <c r="Q882" s="4"/>
    </row>
    <row r="883" spans="7:17" ht="15.75" customHeight="1">
      <c r="G883" s="4"/>
      <c r="Q883" s="4"/>
    </row>
    <row r="884" spans="7:17" ht="15.75" customHeight="1">
      <c r="G884" s="4"/>
      <c r="Q884" s="4"/>
    </row>
    <row r="885" spans="7:17" ht="15.75" customHeight="1">
      <c r="G885" s="4"/>
      <c r="Q885" s="4"/>
    </row>
    <row r="886" spans="7:17" ht="15.75" customHeight="1">
      <c r="G886" s="4"/>
      <c r="Q886" s="4"/>
    </row>
    <row r="887" spans="7:17" ht="15.75" customHeight="1">
      <c r="G887" s="4"/>
      <c r="Q887" s="4"/>
    </row>
    <row r="888" spans="7:17" ht="15.75" customHeight="1">
      <c r="G888" s="4"/>
      <c r="Q888" s="4"/>
    </row>
    <row r="889" spans="7:17" ht="15.75" customHeight="1">
      <c r="G889" s="4"/>
      <c r="Q889" s="4"/>
    </row>
    <row r="890" spans="7:17" ht="15.75" customHeight="1">
      <c r="G890" s="4"/>
      <c r="Q890" s="4"/>
    </row>
    <row r="891" spans="7:17" ht="15.75" customHeight="1">
      <c r="G891" s="4"/>
      <c r="Q891" s="4"/>
    </row>
    <row r="892" spans="7:17" ht="15.75" customHeight="1">
      <c r="G892" s="4"/>
      <c r="Q892" s="4"/>
    </row>
    <row r="893" spans="7:17" ht="15.75" customHeight="1">
      <c r="G893" s="4"/>
      <c r="Q893" s="4"/>
    </row>
    <row r="894" spans="7:17" ht="15.75" customHeight="1">
      <c r="G894" s="4"/>
      <c r="Q894" s="4"/>
    </row>
    <row r="895" spans="7:17" ht="15.75" customHeight="1">
      <c r="G895" s="4"/>
      <c r="Q895" s="4"/>
    </row>
    <row r="896" spans="7:17" ht="15.75" customHeight="1">
      <c r="G896" s="4"/>
      <c r="Q896" s="4"/>
    </row>
    <row r="897" spans="7:17" ht="15.75" customHeight="1">
      <c r="G897" s="4"/>
      <c r="Q897" s="4"/>
    </row>
    <row r="898" spans="7:17" ht="15.75" customHeight="1">
      <c r="G898" s="4"/>
      <c r="Q898" s="4"/>
    </row>
    <row r="899" spans="7:17" ht="15.75" customHeight="1">
      <c r="G899" s="4"/>
      <c r="Q899" s="4"/>
    </row>
    <row r="900" spans="7:17" ht="15.75" customHeight="1">
      <c r="G900" s="4"/>
      <c r="Q900" s="4"/>
    </row>
    <row r="901" spans="7:17" ht="15.75" customHeight="1">
      <c r="G901" s="4"/>
      <c r="Q901" s="4"/>
    </row>
    <row r="902" spans="7:17" ht="15.75" customHeight="1">
      <c r="G902" s="4"/>
      <c r="Q902" s="4"/>
    </row>
    <row r="903" spans="7:17" ht="15.75" customHeight="1">
      <c r="G903" s="4"/>
      <c r="Q903" s="4"/>
    </row>
    <row r="904" spans="7:17" ht="15.75" customHeight="1">
      <c r="G904" s="4"/>
      <c r="Q904" s="4"/>
    </row>
    <row r="905" spans="7:17" ht="15.75" customHeight="1">
      <c r="G905" s="4"/>
      <c r="Q905" s="4"/>
    </row>
    <row r="906" spans="7:17" ht="15.75" customHeight="1">
      <c r="G906" s="4"/>
      <c r="Q906" s="4"/>
    </row>
    <row r="907" spans="7:17" ht="15.75" customHeight="1">
      <c r="G907" s="4"/>
      <c r="Q907" s="4"/>
    </row>
    <row r="908" spans="7:17" ht="15.75" customHeight="1">
      <c r="G908" s="4"/>
      <c r="Q908" s="4"/>
    </row>
    <row r="909" spans="7:17" ht="15.75" customHeight="1">
      <c r="G909" s="4"/>
      <c r="Q909" s="4"/>
    </row>
    <row r="910" spans="7:17" ht="15.75" customHeight="1">
      <c r="G910" s="4"/>
      <c r="Q910" s="4"/>
    </row>
    <row r="911" spans="7:17" ht="15.75" customHeight="1">
      <c r="G911" s="4"/>
      <c r="Q911" s="4"/>
    </row>
    <row r="912" spans="7:17" ht="15.75" customHeight="1">
      <c r="G912" s="4"/>
      <c r="Q912" s="4"/>
    </row>
    <row r="913" spans="7:17" ht="15.75" customHeight="1">
      <c r="G913" s="4"/>
      <c r="Q913" s="4"/>
    </row>
    <row r="914" spans="7:17" ht="15.75" customHeight="1">
      <c r="G914" s="4"/>
      <c r="Q914" s="4"/>
    </row>
    <row r="915" spans="7:17" ht="15.75" customHeight="1">
      <c r="G915" s="4"/>
      <c r="Q915" s="4"/>
    </row>
    <row r="916" spans="7:17" ht="15.75" customHeight="1">
      <c r="G916" s="4"/>
      <c r="Q916" s="4"/>
    </row>
    <row r="917" spans="7:17" ht="15.75" customHeight="1">
      <c r="G917" s="4"/>
      <c r="Q917" s="4"/>
    </row>
    <row r="918" spans="7:17" ht="15.75" customHeight="1">
      <c r="G918" s="4"/>
      <c r="Q918" s="4"/>
    </row>
    <row r="919" spans="7:17" ht="15.75" customHeight="1">
      <c r="G919" s="4"/>
      <c r="Q919" s="4"/>
    </row>
    <row r="920" spans="7:17" ht="15.75" customHeight="1">
      <c r="G920" s="4"/>
      <c r="Q920" s="4"/>
    </row>
    <row r="921" spans="7:17" ht="15.75" customHeight="1">
      <c r="G921" s="4"/>
      <c r="Q921" s="4"/>
    </row>
    <row r="922" spans="7:17" ht="15.75" customHeight="1">
      <c r="G922" s="4"/>
      <c r="Q922" s="4"/>
    </row>
    <row r="923" spans="7:17" ht="15.75" customHeight="1">
      <c r="G923" s="4"/>
      <c r="Q923" s="4"/>
    </row>
    <row r="924" spans="7:17" ht="15.75" customHeight="1">
      <c r="G924" s="4"/>
      <c r="Q924" s="4"/>
    </row>
    <row r="925" spans="7:17" ht="15.75" customHeight="1">
      <c r="G925" s="4"/>
      <c r="Q925" s="4"/>
    </row>
    <row r="926" spans="7:17" ht="15.75" customHeight="1">
      <c r="G926" s="4"/>
      <c r="Q926" s="4"/>
    </row>
    <row r="927" spans="7:17" ht="15.75" customHeight="1">
      <c r="G927" s="4"/>
      <c r="Q927" s="4"/>
    </row>
    <row r="928" spans="7:17" ht="15.75" customHeight="1">
      <c r="G928" s="4"/>
      <c r="Q928" s="4"/>
    </row>
    <row r="929" spans="7:17" ht="15.75" customHeight="1">
      <c r="G929" s="4"/>
      <c r="Q929" s="4"/>
    </row>
    <row r="930" spans="7:17" ht="15.75" customHeight="1">
      <c r="G930" s="4"/>
      <c r="Q930" s="4"/>
    </row>
    <row r="931" spans="7:17" ht="15.75" customHeight="1">
      <c r="G931" s="4"/>
      <c r="Q931" s="4"/>
    </row>
    <row r="932" spans="7:17" ht="15.75" customHeight="1">
      <c r="G932" s="4"/>
      <c r="Q932" s="4"/>
    </row>
    <row r="933" spans="7:17" ht="15.75" customHeight="1">
      <c r="G933" s="4"/>
      <c r="Q933" s="4"/>
    </row>
    <row r="934" spans="7:17" ht="15.75" customHeight="1">
      <c r="G934" s="4"/>
      <c r="Q934" s="4"/>
    </row>
    <row r="935" spans="7:17" ht="15.75" customHeight="1">
      <c r="G935" s="4"/>
      <c r="Q935" s="4"/>
    </row>
    <row r="936" spans="7:17" ht="15.75" customHeight="1">
      <c r="G936" s="4"/>
      <c r="Q936" s="4"/>
    </row>
    <row r="937" spans="7:17" ht="15.75" customHeight="1">
      <c r="G937" s="4"/>
      <c r="Q937" s="4"/>
    </row>
    <row r="938" spans="7:17" ht="15.75" customHeight="1">
      <c r="G938" s="4"/>
      <c r="Q938" s="4"/>
    </row>
    <row r="939" spans="7:17" ht="15.75" customHeight="1">
      <c r="G939" s="4"/>
      <c r="Q939" s="4"/>
    </row>
    <row r="940" spans="7:17" ht="15.75" customHeight="1">
      <c r="G940" s="4"/>
      <c r="Q940" s="4"/>
    </row>
    <row r="941" spans="7:17" ht="15.75" customHeight="1">
      <c r="G941" s="4"/>
      <c r="Q941" s="4"/>
    </row>
    <row r="942" spans="7:17" ht="15.75" customHeight="1">
      <c r="G942" s="4"/>
      <c r="Q942" s="4"/>
    </row>
    <row r="943" spans="7:17" ht="15.75" customHeight="1">
      <c r="G943" s="4"/>
      <c r="Q943" s="4"/>
    </row>
    <row r="944" spans="7:17" ht="15.75" customHeight="1">
      <c r="G944" s="4"/>
      <c r="Q944" s="4"/>
    </row>
    <row r="945" spans="7:17" ht="15.75" customHeight="1">
      <c r="G945" s="4"/>
      <c r="Q945" s="4"/>
    </row>
    <row r="946" spans="7:17" ht="15.75" customHeight="1">
      <c r="G946" s="4"/>
      <c r="Q946" s="4"/>
    </row>
    <row r="947" spans="7:17" ht="15.75" customHeight="1">
      <c r="G947" s="4"/>
      <c r="Q947" s="4"/>
    </row>
    <row r="948" spans="7:17" ht="15.75" customHeight="1">
      <c r="G948" s="4"/>
      <c r="Q948" s="4"/>
    </row>
    <row r="949" spans="7:17" ht="15.75" customHeight="1">
      <c r="G949" s="4"/>
      <c r="Q949" s="4"/>
    </row>
    <row r="950" spans="7:17" ht="15.75" customHeight="1">
      <c r="G950" s="4"/>
      <c r="Q950" s="4"/>
    </row>
    <row r="951" spans="7:17" ht="15.75" customHeight="1">
      <c r="G951" s="4"/>
      <c r="Q951" s="4"/>
    </row>
    <row r="952" spans="7:17" ht="15.75" customHeight="1">
      <c r="G952" s="4"/>
      <c r="Q952" s="4"/>
    </row>
    <row r="953" spans="7:17" ht="15.75" customHeight="1">
      <c r="G953" s="4"/>
      <c r="Q953" s="4"/>
    </row>
    <row r="954" spans="7:17" ht="15.75" customHeight="1">
      <c r="G954" s="4"/>
      <c r="Q954" s="4"/>
    </row>
    <row r="955" spans="7:17" ht="15.75" customHeight="1">
      <c r="G955" s="4"/>
      <c r="Q955" s="4"/>
    </row>
    <row r="956" spans="7:17" ht="15.75" customHeight="1">
      <c r="G956" s="4"/>
      <c r="Q956" s="4"/>
    </row>
    <row r="957" spans="7:17" ht="15.75" customHeight="1">
      <c r="G957" s="4"/>
      <c r="Q957" s="4"/>
    </row>
    <row r="958" spans="7:17" ht="15.75" customHeight="1">
      <c r="G958" s="4"/>
      <c r="Q958" s="4"/>
    </row>
    <row r="959" spans="7:17" ht="15.75" customHeight="1">
      <c r="G959" s="4"/>
      <c r="Q959" s="4"/>
    </row>
    <row r="960" spans="7:17" ht="15.75" customHeight="1">
      <c r="G960" s="4"/>
      <c r="Q960" s="4"/>
    </row>
    <row r="961" spans="7:17" ht="15.75" customHeight="1">
      <c r="G961" s="4"/>
      <c r="Q961" s="4"/>
    </row>
    <row r="962" spans="7:17" ht="15.75" customHeight="1">
      <c r="G962" s="4"/>
      <c r="Q962" s="4"/>
    </row>
    <row r="963" spans="7:17" ht="15.75" customHeight="1">
      <c r="G963" s="4"/>
      <c r="Q963" s="4"/>
    </row>
    <row r="964" spans="7:17" ht="15.75" customHeight="1">
      <c r="G964" s="4"/>
      <c r="Q964" s="4"/>
    </row>
    <row r="965" spans="7:17" ht="15.75" customHeight="1">
      <c r="G965" s="4"/>
      <c r="Q965" s="4"/>
    </row>
    <row r="966" spans="7:17" ht="15.75" customHeight="1">
      <c r="G966" s="4"/>
      <c r="Q966" s="4"/>
    </row>
    <row r="967" spans="7:17" ht="15.75" customHeight="1">
      <c r="G967" s="4"/>
      <c r="Q967" s="4"/>
    </row>
    <row r="968" spans="7:17" ht="15.75" customHeight="1">
      <c r="G968" s="4"/>
      <c r="Q968" s="4"/>
    </row>
    <row r="969" spans="7:17" ht="15.75" customHeight="1">
      <c r="G969" s="4"/>
      <c r="Q969" s="4"/>
    </row>
    <row r="970" spans="7:17" ht="15.75" customHeight="1">
      <c r="G970" s="4"/>
      <c r="Q970" s="4"/>
    </row>
    <row r="971" spans="7:17" ht="15.75" customHeight="1">
      <c r="G971" s="4"/>
      <c r="Q971" s="4"/>
    </row>
    <row r="972" spans="7:17" ht="15.75" customHeight="1">
      <c r="G972" s="4"/>
      <c r="Q972" s="4"/>
    </row>
    <row r="973" spans="7:17" ht="15.75" customHeight="1">
      <c r="G973" s="4"/>
      <c r="Q973" s="4"/>
    </row>
    <row r="974" spans="7:17" ht="15.75" customHeight="1">
      <c r="G974" s="4"/>
      <c r="Q974" s="4"/>
    </row>
    <row r="975" spans="7:17" ht="15.75" customHeight="1">
      <c r="G975" s="4"/>
      <c r="Q975" s="4"/>
    </row>
    <row r="976" spans="7:17" ht="15.75" customHeight="1">
      <c r="G976" s="4"/>
      <c r="Q976" s="4"/>
    </row>
    <row r="977" spans="7:17" ht="15.75" customHeight="1">
      <c r="G977" s="4"/>
      <c r="Q977" s="4"/>
    </row>
    <row r="978" spans="7:17" ht="15.75" customHeight="1">
      <c r="G978" s="4"/>
      <c r="Q978" s="4"/>
    </row>
    <row r="979" spans="7:17" ht="15.75" customHeight="1">
      <c r="G979" s="4"/>
      <c r="Q979" s="4"/>
    </row>
    <row r="980" spans="7:17" ht="15.75" customHeight="1">
      <c r="G980" s="4"/>
      <c r="Q980" s="4"/>
    </row>
    <row r="981" spans="7:17" ht="15.75" customHeight="1">
      <c r="G981" s="4"/>
      <c r="Q981" s="4"/>
    </row>
    <row r="982" spans="7:17" ht="15.75" customHeight="1">
      <c r="G982" s="4"/>
      <c r="Q982" s="4"/>
    </row>
    <row r="983" spans="7:17" ht="15.75" customHeight="1">
      <c r="G983" s="4"/>
      <c r="Q983" s="4"/>
    </row>
    <row r="984" spans="7:17" ht="15.75" customHeight="1">
      <c r="G984" s="4"/>
      <c r="Q984" s="4"/>
    </row>
    <row r="985" spans="7:17" ht="15.75" customHeight="1">
      <c r="G985" s="4"/>
      <c r="Q985" s="4"/>
    </row>
    <row r="986" spans="7:17" ht="15.75" customHeight="1">
      <c r="G986" s="4"/>
      <c r="Q986" s="4"/>
    </row>
    <row r="987" spans="7:17" ht="15.75" customHeight="1">
      <c r="G987" s="4"/>
      <c r="Q987" s="4"/>
    </row>
    <row r="988" spans="7:17" ht="15.75" customHeight="1">
      <c r="G988" s="4"/>
      <c r="Q988" s="4"/>
    </row>
    <row r="989" spans="7:17" ht="15.75" customHeight="1">
      <c r="G989" s="4"/>
      <c r="Q989" s="4"/>
    </row>
    <row r="990" spans="7:17" ht="15.75" customHeight="1">
      <c r="G990" s="4"/>
      <c r="Q990" s="4"/>
    </row>
    <row r="991" spans="7:17" ht="15.75" customHeight="1">
      <c r="G991" s="4"/>
      <c r="Q991" s="4"/>
    </row>
    <row r="992" spans="7:17" ht="15.75" customHeight="1">
      <c r="G992" s="4"/>
      <c r="Q992" s="4"/>
    </row>
    <row r="993" spans="7:17" ht="15.75" customHeight="1">
      <c r="G993" s="4"/>
      <c r="Q993" s="4"/>
    </row>
    <row r="994" spans="7:17" ht="15.75" customHeight="1">
      <c r="G994" s="4"/>
      <c r="Q994" s="4"/>
    </row>
    <row r="995" spans="7:17" ht="15.75" customHeight="1">
      <c r="G995" s="4"/>
      <c r="Q995" s="4"/>
    </row>
    <row r="996" spans="7:17" ht="15.75" customHeight="1">
      <c r="G996" s="4"/>
      <c r="Q996" s="4"/>
    </row>
    <row r="997" spans="7:17" ht="15.75" customHeight="1">
      <c r="G997" s="4"/>
      <c r="Q997" s="4"/>
    </row>
    <row r="998" spans="7:17" ht="15.75" customHeight="1">
      <c r="G998" s="4"/>
      <c r="Q998" s="4"/>
    </row>
    <row r="999" spans="7:17" ht="15.75" customHeight="1">
      <c r="G999" s="4"/>
      <c r="Q999" s="4"/>
    </row>
    <row r="1000" spans="7:17" ht="15.75" customHeight="1">
      <c r="G1000" s="4"/>
      <c r="Q1000" s="4"/>
    </row>
    <row r="1001" spans="7:17" ht="15.75" customHeight="1">
      <c r="G1001" s="4"/>
      <c r="Q1001" s="4"/>
    </row>
  </sheetData>
  <dataValidations count="1">
    <dataValidation type="list" allowBlank="1" showErrorMessage="1" sqref="G2" xr:uid="{00000000-0002-0000-0000-000000000000}">
      <formula1>"National Id,Passport,Driving License"</formula1>
    </dataValidation>
  </dataValidations>
  <hyperlinks>
    <hyperlink ref="F754" r:id="rId1" xr:uid="{00000000-0004-0000-0000-0000A5020000}"/>
    <hyperlink ref="F748" r:id="rId2" xr:uid="{E6779F51-F1BB-4360-AADA-8F7AD3D1620F}"/>
    <hyperlink ref="F744" r:id="rId3" xr:uid="{00000000-0004-0000-0000-0000EB020000}"/>
    <hyperlink ref="F715" r:id="rId4" xr:uid="{00000000-0004-0000-0000-0000EA020000}"/>
    <hyperlink ref="F698" r:id="rId5" xr:uid="{00000000-0004-0000-0000-0000E9020000}"/>
    <hyperlink ref="F690" r:id="rId6" xr:uid="{00000000-0004-0000-0000-0000E8020000}"/>
    <hyperlink ref="F679" r:id="rId7" xr:uid="{00000000-0004-0000-0000-0000E7020000}"/>
    <hyperlink ref="F674" r:id="rId8" xr:uid="{00000000-0004-0000-0000-0000E6020000}"/>
    <hyperlink ref="F671" r:id="rId9" xr:uid="{00000000-0004-0000-0000-0000E5020000}"/>
    <hyperlink ref="F753" r:id="rId10" xr:uid="{00000000-0004-0000-0000-0000A4020000}"/>
    <hyperlink ref="F752" r:id="rId11" xr:uid="{00000000-0004-0000-0000-0000A3020000}"/>
    <hyperlink ref="F751" r:id="rId12" xr:uid="{00000000-0004-0000-0000-0000A2020000}"/>
    <hyperlink ref="F750" r:id="rId13" xr:uid="{00000000-0004-0000-0000-0000A1020000}"/>
    <hyperlink ref="F749" r:id="rId14" xr:uid="{00000000-0004-0000-0000-0000A0020000}"/>
    <hyperlink ref="F747" r:id="rId15" xr:uid="{00000000-0004-0000-0000-00009F020000}"/>
    <hyperlink ref="F746" r:id="rId16" xr:uid="{00000000-0004-0000-0000-00009E020000}"/>
    <hyperlink ref="F745" r:id="rId17" xr:uid="{00000000-0004-0000-0000-00009D020000}"/>
    <hyperlink ref="F743" r:id="rId18" xr:uid="{00000000-0004-0000-0000-00009C020000}"/>
    <hyperlink ref="F742" r:id="rId19" xr:uid="{00000000-0004-0000-0000-00009B020000}"/>
    <hyperlink ref="F741" r:id="rId20" xr:uid="{00000000-0004-0000-0000-00009A020000}"/>
    <hyperlink ref="F740" r:id="rId21" xr:uid="{00000000-0004-0000-0000-000099020000}"/>
    <hyperlink ref="F739" r:id="rId22" xr:uid="{00000000-0004-0000-0000-000098020000}"/>
    <hyperlink ref="F738" r:id="rId23" xr:uid="{00000000-0004-0000-0000-000097020000}"/>
    <hyperlink ref="F737" r:id="rId24" xr:uid="{00000000-0004-0000-0000-000096020000}"/>
    <hyperlink ref="F736" r:id="rId25" xr:uid="{00000000-0004-0000-0000-000095020000}"/>
    <hyperlink ref="F735" r:id="rId26" xr:uid="{00000000-0004-0000-0000-000094020000}"/>
    <hyperlink ref="F734" r:id="rId27" xr:uid="{00000000-0004-0000-0000-000093020000}"/>
    <hyperlink ref="F733" r:id="rId28" xr:uid="{00000000-0004-0000-0000-000092020000}"/>
    <hyperlink ref="F732" r:id="rId29" xr:uid="{00000000-0004-0000-0000-000091020000}"/>
    <hyperlink ref="F731" r:id="rId30" xr:uid="{00000000-0004-0000-0000-000090020000}"/>
    <hyperlink ref="F730" r:id="rId31" xr:uid="{00000000-0004-0000-0000-00008F020000}"/>
    <hyperlink ref="F729" r:id="rId32" xr:uid="{00000000-0004-0000-0000-00008E020000}"/>
    <hyperlink ref="F728" r:id="rId33" xr:uid="{00000000-0004-0000-0000-00008D020000}"/>
    <hyperlink ref="F727" r:id="rId34" xr:uid="{00000000-0004-0000-0000-00008C020000}"/>
    <hyperlink ref="F726" r:id="rId35" xr:uid="{00000000-0004-0000-0000-00008B020000}"/>
    <hyperlink ref="F725" r:id="rId36" xr:uid="{00000000-0004-0000-0000-00008A020000}"/>
    <hyperlink ref="F724" r:id="rId37" xr:uid="{00000000-0004-0000-0000-000089020000}"/>
    <hyperlink ref="F723" r:id="rId38" xr:uid="{00000000-0004-0000-0000-000088020000}"/>
    <hyperlink ref="F722" r:id="rId39" xr:uid="{00000000-0004-0000-0000-000087020000}"/>
    <hyperlink ref="F721" r:id="rId40" xr:uid="{00000000-0004-0000-0000-000086020000}"/>
    <hyperlink ref="F720" r:id="rId41" xr:uid="{00000000-0004-0000-0000-000085020000}"/>
    <hyperlink ref="F719" r:id="rId42" xr:uid="{00000000-0004-0000-0000-000084020000}"/>
    <hyperlink ref="F718" r:id="rId43" xr:uid="{00000000-0004-0000-0000-000083020000}"/>
    <hyperlink ref="F717" r:id="rId44" xr:uid="{00000000-0004-0000-0000-000082020000}"/>
    <hyperlink ref="F716" r:id="rId45" xr:uid="{00000000-0004-0000-0000-000081020000}"/>
    <hyperlink ref="F714" r:id="rId46" xr:uid="{00000000-0004-0000-0000-000080020000}"/>
    <hyperlink ref="F713" r:id="rId47" xr:uid="{00000000-0004-0000-0000-00007F020000}"/>
    <hyperlink ref="F712" r:id="rId48" xr:uid="{00000000-0004-0000-0000-00007E020000}"/>
    <hyperlink ref="F711" r:id="rId49" xr:uid="{00000000-0004-0000-0000-00007D020000}"/>
    <hyperlink ref="F710" r:id="rId50" xr:uid="{00000000-0004-0000-0000-00007B020000}"/>
    <hyperlink ref="F709" r:id="rId51" xr:uid="{00000000-0004-0000-0000-00007A020000}"/>
    <hyperlink ref="F708" r:id="rId52" xr:uid="{00000000-0004-0000-0000-000079020000}"/>
    <hyperlink ref="F707" r:id="rId53" xr:uid="{00000000-0004-0000-0000-000078020000}"/>
    <hyperlink ref="F705" r:id="rId54" xr:uid="{00000000-0004-0000-0000-000077020000}"/>
    <hyperlink ref="F706" r:id="rId55" xr:uid="{00000000-0004-0000-0000-000076020000}"/>
    <hyperlink ref="F704" r:id="rId56" xr:uid="{00000000-0004-0000-0000-000075020000}"/>
    <hyperlink ref="F703" r:id="rId57" xr:uid="{00000000-0004-0000-0000-000074020000}"/>
    <hyperlink ref="F702" r:id="rId58" xr:uid="{00000000-0004-0000-0000-000073020000}"/>
    <hyperlink ref="F701" r:id="rId59" xr:uid="{00000000-0004-0000-0000-000072020000}"/>
    <hyperlink ref="F700" r:id="rId60" xr:uid="{00000000-0004-0000-0000-000071020000}"/>
    <hyperlink ref="F699" r:id="rId61" xr:uid="{00000000-0004-0000-0000-000070020000}"/>
    <hyperlink ref="F697" r:id="rId62" xr:uid="{00000000-0004-0000-0000-00006F020000}"/>
    <hyperlink ref="F696" r:id="rId63" tooltip="mailto:nnsanja@gmail.com" xr:uid="{00000000-0004-0000-0000-00006E020000}"/>
    <hyperlink ref="F695" r:id="rId64" xr:uid="{00000000-0004-0000-0000-00006D020000}"/>
    <hyperlink ref="F694" r:id="rId65" xr:uid="{00000000-0004-0000-0000-00006C020000}"/>
    <hyperlink ref="F693" r:id="rId66" xr:uid="{00000000-0004-0000-0000-00006B020000}"/>
    <hyperlink ref="F692" r:id="rId67" tooltip="mailto:nafisashareef@gmail.com" xr:uid="{00000000-0004-0000-0000-00006A020000}"/>
    <hyperlink ref="F691" r:id="rId68" xr:uid="{00000000-0004-0000-0000-000069020000}"/>
    <hyperlink ref="F689" r:id="rId69" xr:uid="{00000000-0004-0000-0000-000068020000}"/>
    <hyperlink ref="F688" r:id="rId70" xr:uid="{00000000-0004-0000-0000-000067020000}"/>
    <hyperlink ref="F687" r:id="rId71" xr:uid="{00000000-0004-0000-0000-000066020000}"/>
    <hyperlink ref="F686" r:id="rId72" xr:uid="{00000000-0004-0000-0000-000065020000}"/>
    <hyperlink ref="F685" r:id="rId73" xr:uid="{00000000-0004-0000-0000-000064020000}"/>
    <hyperlink ref="F684" r:id="rId74" xr:uid="{00000000-0004-0000-0000-000063020000}"/>
    <hyperlink ref="F683" r:id="rId75" xr:uid="{00000000-0004-0000-0000-000062020000}"/>
    <hyperlink ref="F682" r:id="rId76" xr:uid="{00000000-0004-0000-0000-000061020000}"/>
    <hyperlink ref="F681" r:id="rId77" xr:uid="{00000000-0004-0000-0000-000060020000}"/>
    <hyperlink ref="F680" r:id="rId78" xr:uid="{00000000-0004-0000-0000-00005F020000}"/>
    <hyperlink ref="F678" r:id="rId79" xr:uid="{00000000-0004-0000-0000-00005E020000}"/>
    <hyperlink ref="F677" r:id="rId80" xr:uid="{00000000-0004-0000-0000-00005D020000}"/>
    <hyperlink ref="F676" r:id="rId81" xr:uid="{00000000-0004-0000-0000-00005C020000}"/>
    <hyperlink ref="F675" r:id="rId82" xr:uid="{00000000-0004-0000-0000-00005B020000}"/>
    <hyperlink ref="F673" r:id="rId83" xr:uid="{00000000-0004-0000-0000-00005A020000}"/>
    <hyperlink ref="F672" r:id="rId84" xr:uid="{00000000-0004-0000-0000-000059020000}"/>
    <hyperlink ref="F670" r:id="rId85" xr:uid="{00000000-0004-0000-0000-000058020000}"/>
    <hyperlink ref="F669" r:id="rId86" xr:uid="{00000000-0004-0000-0000-000057020000}"/>
    <hyperlink ref="F668" r:id="rId87" tooltip="mailto:rpurshotam@splaw.mw" xr:uid="{00000000-0004-0000-0000-000056020000}"/>
    <hyperlink ref="F667" r:id="rId88" xr:uid="{00000000-0004-0000-0000-000055020000}"/>
    <hyperlink ref="F666" r:id="rId89" xr:uid="{00000000-0004-0000-0000-000054020000}"/>
    <hyperlink ref="F665" r:id="rId90" xr:uid="{00000000-0004-0000-0000-000053020000}"/>
    <hyperlink ref="F664" r:id="rId91" xr:uid="{00000000-0004-0000-0000-000052020000}"/>
    <hyperlink ref="F663" r:id="rId92" xr:uid="{00000000-0004-0000-0000-000051020000}"/>
    <hyperlink ref="F662" r:id="rId93" xr:uid="{00000000-0004-0000-0000-000050020000}"/>
    <hyperlink ref="F661" r:id="rId94" xr:uid="{00000000-0004-0000-0000-00004F020000}"/>
    <hyperlink ref="F660" r:id="rId95" xr:uid="{00000000-0004-0000-0000-00004E020000}"/>
    <hyperlink ref="F659" r:id="rId96" xr:uid="{00000000-0004-0000-0000-00004D020000}"/>
    <hyperlink ref="F658" r:id="rId97" xr:uid="{00000000-0004-0000-0000-00004C020000}"/>
    <hyperlink ref="F657" r:id="rId98" xr:uid="{00000000-0004-0000-0000-00004B020000}"/>
    <hyperlink ref="F656" r:id="rId99" xr:uid="{00000000-0004-0000-0000-00004A020000}"/>
    <hyperlink ref="F655" r:id="rId100" xr:uid="{00000000-0004-0000-0000-000049020000}"/>
    <hyperlink ref="F654" r:id="rId101" xr:uid="{00000000-0004-0000-0000-000048020000}"/>
    <hyperlink ref="F653" r:id="rId102" xr:uid="{00000000-0004-0000-0000-000047020000}"/>
    <hyperlink ref="F652" r:id="rId103" xr:uid="{00000000-0004-0000-0000-000046020000}"/>
    <hyperlink ref="F651" r:id="rId104" xr:uid="{00000000-0004-0000-0000-000045020000}"/>
    <hyperlink ref="F650" r:id="rId105" xr:uid="{00000000-0004-0000-0000-000044020000}"/>
    <hyperlink ref="F649" r:id="rId106" xr:uid="{00000000-0004-0000-0000-000043020000}"/>
    <hyperlink ref="F648" r:id="rId107" xr:uid="{00000000-0004-0000-0000-000042020000}"/>
    <hyperlink ref="F647" r:id="rId108" xr:uid="{00000000-0004-0000-0000-000041020000}"/>
    <hyperlink ref="F646" r:id="rId109" xr:uid="{00000000-0004-0000-0000-000040020000}"/>
    <hyperlink ref="F645" r:id="rId110" xr:uid="{00000000-0004-0000-0000-00003F020000}"/>
    <hyperlink ref="F644" r:id="rId111" xr:uid="{00000000-0004-0000-0000-00003E020000}"/>
    <hyperlink ref="F643" r:id="rId112" xr:uid="{00000000-0004-0000-0000-00003D020000}"/>
    <hyperlink ref="F642" r:id="rId113" xr:uid="{00000000-0004-0000-0000-00003C020000}"/>
    <hyperlink ref="F641" r:id="rId114" xr:uid="{00000000-0004-0000-0000-00003B020000}"/>
    <hyperlink ref="F640" r:id="rId115" xr:uid="{00000000-0004-0000-0000-000039020000}"/>
    <hyperlink ref="F639" r:id="rId116" xr:uid="{00000000-0004-0000-0000-000038020000}"/>
    <hyperlink ref="F638" r:id="rId117" xr:uid="{00000000-0004-0000-0000-000037020000}"/>
    <hyperlink ref="F637" r:id="rId118" xr:uid="{00000000-0004-0000-0000-000036020000}"/>
    <hyperlink ref="F636" r:id="rId119" xr:uid="{00000000-0004-0000-0000-000035020000}"/>
    <hyperlink ref="F635" r:id="rId120" xr:uid="{00000000-0004-0000-0000-000034020000}"/>
    <hyperlink ref="F634" r:id="rId121" xr:uid="{00000000-0004-0000-0000-000033020000}"/>
    <hyperlink ref="F633" r:id="rId122" xr:uid="{00000000-0004-0000-0000-000032020000}"/>
    <hyperlink ref="F632" r:id="rId123" xr:uid="{00000000-0004-0000-0000-000031020000}"/>
    <hyperlink ref="F631" r:id="rId124" xr:uid="{00000000-0004-0000-0000-000030020000}"/>
    <hyperlink ref="F630" r:id="rId125" xr:uid="{00000000-0004-0000-0000-00002F020000}"/>
    <hyperlink ref="F629" r:id="rId126" xr:uid="{00000000-0004-0000-0000-00002E020000}"/>
    <hyperlink ref="F628" r:id="rId127" xr:uid="{00000000-0004-0000-0000-00002D020000}"/>
    <hyperlink ref="F627" r:id="rId128" xr:uid="{00000000-0004-0000-0000-00002C020000}"/>
    <hyperlink ref="F625" r:id="rId129" tooltip="mailto:kennedynkhoma84@gmail.com" xr:uid="{00000000-0004-0000-0000-0000E4020000}"/>
    <hyperlink ref="F566" r:id="rId130" xr:uid="{00000000-0004-0000-0000-0000E3020000}"/>
    <hyperlink ref="F607" r:id="rId131" xr:uid="{00000000-0004-0000-0000-0000E2020000}"/>
    <hyperlink ref="F596" r:id="rId132" xr:uid="{00000000-0004-0000-0000-0000E1020000}"/>
    <hyperlink ref="F561" r:id="rId133" xr:uid="{00000000-0004-0000-0000-0000E0020000}"/>
    <hyperlink ref="F554" r:id="rId134" xr:uid="{00000000-0004-0000-0000-0000DE020000}"/>
    <hyperlink ref="F565" r:id="rId135" xr:uid="{00000000-0004-0000-0000-0000DD020000}"/>
    <hyperlink ref="F525" r:id="rId136" xr:uid="{00000000-0004-0000-0000-0000DC020000}"/>
    <hyperlink ref="F499" r:id="rId137" xr:uid="{00000000-0004-0000-0000-0000DB020000}"/>
    <hyperlink ref="F470" r:id="rId138" xr:uid="{00000000-0004-0000-0000-0000DA020000}"/>
    <hyperlink ref="F444" r:id="rId139" xr:uid="{00000000-0004-0000-0000-0000D9020000}"/>
    <hyperlink ref="F435" r:id="rId140" xr:uid="{00000000-0004-0000-0000-0000D8020000}"/>
    <hyperlink ref="F432" r:id="rId141" xr:uid="{00000000-0004-0000-0000-0000D7020000}"/>
    <hyperlink ref="F391" r:id="rId142" xr:uid="{00000000-0004-0000-0000-0000D6020000}"/>
    <hyperlink ref="F382" r:id="rId143" xr:uid="{00000000-0004-0000-0000-0000D5020000}"/>
    <hyperlink ref="F381" r:id="rId144" xr:uid="{00000000-0004-0000-0000-0000D4020000}"/>
    <hyperlink ref="F369" r:id="rId145" xr:uid="{00000000-0004-0000-0000-0000D3020000}"/>
    <hyperlink ref="F349" r:id="rId146" xr:uid="{00000000-0004-0000-0000-0000D2020000}"/>
    <hyperlink ref="F324" r:id="rId147" xr:uid="{00000000-0004-0000-0000-0000D1020000}"/>
    <hyperlink ref="F312" r:id="rId148" xr:uid="{00000000-0004-0000-0000-0000D0020000}"/>
    <hyperlink ref="F519" r:id="rId149" xr:uid="{00000000-0004-0000-0000-0000A6020000}"/>
    <hyperlink ref="F410" r:id="rId150" xr:uid="{00000000-0004-0000-0000-00003A020000}"/>
    <hyperlink ref="F626" r:id="rId151" xr:uid="{00000000-0004-0000-0000-00002B020000}"/>
    <hyperlink ref="F624" r:id="rId152" xr:uid="{00000000-0004-0000-0000-00002A020000}"/>
    <hyperlink ref="F623" r:id="rId153" xr:uid="{00000000-0004-0000-0000-000029020000}"/>
    <hyperlink ref="F622" r:id="rId154" xr:uid="{00000000-0004-0000-0000-000028020000}"/>
    <hyperlink ref="F621" r:id="rId155" xr:uid="{00000000-0004-0000-0000-000027020000}"/>
    <hyperlink ref="F620" r:id="rId156" xr:uid="{00000000-0004-0000-0000-000026020000}"/>
    <hyperlink ref="F619" r:id="rId157" xr:uid="{00000000-0004-0000-0000-000025020000}"/>
    <hyperlink ref="F618" r:id="rId158" xr:uid="{00000000-0004-0000-0000-000024020000}"/>
    <hyperlink ref="F617" r:id="rId159" xr:uid="{00000000-0004-0000-0000-000023020000}"/>
    <hyperlink ref="F616" r:id="rId160" xr:uid="{00000000-0004-0000-0000-000022020000}"/>
    <hyperlink ref="F615" r:id="rId161" xr:uid="{00000000-0004-0000-0000-000021020000}"/>
    <hyperlink ref="F614" r:id="rId162" xr:uid="{00000000-0004-0000-0000-000020020000}"/>
    <hyperlink ref="F613" r:id="rId163" xr:uid="{00000000-0004-0000-0000-00001F020000}"/>
    <hyperlink ref="F612" r:id="rId164" xr:uid="{00000000-0004-0000-0000-00001E020000}"/>
    <hyperlink ref="F611" r:id="rId165" xr:uid="{00000000-0004-0000-0000-00001D020000}"/>
    <hyperlink ref="F610" r:id="rId166" xr:uid="{00000000-0004-0000-0000-00001C020000}"/>
    <hyperlink ref="F609" r:id="rId167" xr:uid="{00000000-0004-0000-0000-00001B020000}"/>
    <hyperlink ref="F608" r:id="rId168" xr:uid="{00000000-0004-0000-0000-00001A020000}"/>
    <hyperlink ref="F606" r:id="rId169" xr:uid="{00000000-0004-0000-0000-000019020000}"/>
    <hyperlink ref="F605" r:id="rId170" xr:uid="{00000000-0004-0000-0000-000018020000}"/>
    <hyperlink ref="F604" r:id="rId171" xr:uid="{00000000-0004-0000-0000-000017020000}"/>
    <hyperlink ref="F603" r:id="rId172" xr:uid="{00000000-0004-0000-0000-000016020000}"/>
    <hyperlink ref="F602" r:id="rId173" xr:uid="{00000000-0004-0000-0000-000015020000}"/>
    <hyperlink ref="F601" r:id="rId174" xr:uid="{00000000-0004-0000-0000-000014020000}"/>
    <hyperlink ref="F600" r:id="rId175" xr:uid="{00000000-0004-0000-0000-000013020000}"/>
    <hyperlink ref="F599" r:id="rId176" xr:uid="{00000000-0004-0000-0000-000012020000}"/>
    <hyperlink ref="F598" r:id="rId177" xr:uid="{00000000-0004-0000-0000-000011020000}"/>
    <hyperlink ref="F597" r:id="rId178" xr:uid="{00000000-0004-0000-0000-000010020000}"/>
    <hyperlink ref="F595" r:id="rId179" xr:uid="{00000000-0004-0000-0000-00000F020000}"/>
    <hyperlink ref="F594" r:id="rId180" xr:uid="{00000000-0004-0000-0000-00000E020000}"/>
    <hyperlink ref="F593" r:id="rId181" xr:uid="{00000000-0004-0000-0000-00000D020000}"/>
    <hyperlink ref="F591" r:id="rId182" xr:uid="{00000000-0004-0000-0000-00000C020000}"/>
    <hyperlink ref="F592" r:id="rId183" xr:uid="{00000000-0004-0000-0000-00000B020000}"/>
    <hyperlink ref="F590" r:id="rId184" xr:uid="{00000000-0004-0000-0000-00000A020000}"/>
    <hyperlink ref="F589" r:id="rId185" xr:uid="{00000000-0004-0000-0000-000009020000}"/>
    <hyperlink ref="F588" r:id="rId186" xr:uid="{00000000-0004-0000-0000-000008020000}"/>
    <hyperlink ref="F587" r:id="rId187" xr:uid="{00000000-0004-0000-0000-000007020000}"/>
    <hyperlink ref="F586" r:id="rId188" xr:uid="{00000000-0004-0000-0000-000006020000}"/>
    <hyperlink ref="F585" r:id="rId189" xr:uid="{00000000-0004-0000-0000-000005020000}"/>
    <hyperlink ref="F584" r:id="rId190" xr:uid="{00000000-0004-0000-0000-000004020000}"/>
    <hyperlink ref="F583" r:id="rId191" xr:uid="{00000000-0004-0000-0000-000003020000}"/>
    <hyperlink ref="F582" r:id="rId192" xr:uid="{00000000-0004-0000-0000-000002020000}"/>
    <hyperlink ref="F581" r:id="rId193" xr:uid="{00000000-0004-0000-0000-000001020000}"/>
    <hyperlink ref="F580" r:id="rId194" xr:uid="{00000000-0004-0000-0000-000000020000}"/>
    <hyperlink ref="F579" r:id="rId195" xr:uid="{00000000-0004-0000-0000-0000FF010000}"/>
    <hyperlink ref="F578" r:id="rId196" xr:uid="{00000000-0004-0000-0000-0000FE010000}"/>
    <hyperlink ref="F577" r:id="rId197" xr:uid="{00000000-0004-0000-0000-0000FD010000}"/>
    <hyperlink ref="F576" r:id="rId198" xr:uid="{00000000-0004-0000-0000-0000FC010000}"/>
    <hyperlink ref="F575" r:id="rId199" xr:uid="{00000000-0004-0000-0000-0000FB010000}"/>
    <hyperlink ref="F574" r:id="rId200" xr:uid="{00000000-0004-0000-0000-0000FA010000}"/>
    <hyperlink ref="F573" r:id="rId201" xr:uid="{00000000-0004-0000-0000-0000F9010000}"/>
    <hyperlink ref="F572" r:id="rId202" xr:uid="{00000000-0004-0000-0000-0000F8010000}"/>
    <hyperlink ref="F571" r:id="rId203" xr:uid="{00000000-0004-0000-0000-0000F7010000}"/>
    <hyperlink ref="F570" r:id="rId204" xr:uid="{00000000-0004-0000-0000-0000F6010000}"/>
    <hyperlink ref="F569" r:id="rId205" xr:uid="{00000000-0004-0000-0000-0000F5010000}"/>
    <hyperlink ref="F568" r:id="rId206" xr:uid="{00000000-0004-0000-0000-0000F4010000}"/>
    <hyperlink ref="F567" r:id="rId207" xr:uid="{00000000-0004-0000-0000-0000F3010000}"/>
    <hyperlink ref="F564" r:id="rId208" xr:uid="{00000000-0004-0000-0000-0000F2010000}"/>
    <hyperlink ref="F563" r:id="rId209" xr:uid="{00000000-0004-0000-0000-0000F1010000}"/>
    <hyperlink ref="F562" r:id="rId210" xr:uid="{00000000-0004-0000-0000-0000F0010000}"/>
    <hyperlink ref="F560" r:id="rId211" xr:uid="{00000000-0004-0000-0000-0000EF010000}"/>
    <hyperlink ref="F559" r:id="rId212" xr:uid="{00000000-0004-0000-0000-0000EE010000}"/>
    <hyperlink ref="F558" r:id="rId213" xr:uid="{00000000-0004-0000-0000-0000ED010000}"/>
    <hyperlink ref="F557" r:id="rId214" xr:uid="{00000000-0004-0000-0000-0000EC010000}"/>
    <hyperlink ref="F556" r:id="rId215" xr:uid="{00000000-0004-0000-0000-0000EB010000}"/>
    <hyperlink ref="F555" r:id="rId216" tooltip="mailto:petermbanda2003@yahoo.com" xr:uid="{00000000-0004-0000-0000-0000EA010000}"/>
    <hyperlink ref="F553" r:id="rId217" xr:uid="{00000000-0004-0000-0000-0000E9010000}"/>
    <hyperlink ref="F552" r:id="rId218" xr:uid="{00000000-0004-0000-0000-0000E8010000}"/>
    <hyperlink ref="F551" r:id="rId219" xr:uid="{00000000-0004-0000-0000-0000E7010000}"/>
    <hyperlink ref="F550" r:id="rId220" xr:uid="{00000000-0004-0000-0000-0000E6010000}"/>
    <hyperlink ref="F549" r:id="rId221" xr:uid="{00000000-0004-0000-0000-0000E5010000}"/>
    <hyperlink ref="F548" r:id="rId222" xr:uid="{00000000-0004-0000-0000-0000E4010000}"/>
    <hyperlink ref="F547" r:id="rId223" xr:uid="{00000000-0004-0000-0000-0000E3010000}"/>
    <hyperlink ref="F546" r:id="rId224" xr:uid="{00000000-0004-0000-0000-0000E2010000}"/>
    <hyperlink ref="F545" r:id="rId225" xr:uid="{00000000-0004-0000-0000-0000E1010000}"/>
    <hyperlink ref="F544" r:id="rId226" xr:uid="{00000000-0004-0000-0000-0000E0010000}"/>
    <hyperlink ref="F543" r:id="rId227" xr:uid="{00000000-0004-0000-0000-0000DF010000}"/>
    <hyperlink ref="F542" r:id="rId228" xr:uid="{00000000-0004-0000-0000-0000DE010000}"/>
    <hyperlink ref="F541" r:id="rId229" xr:uid="{00000000-0004-0000-0000-0000DD010000}"/>
    <hyperlink ref="F540" r:id="rId230" xr:uid="{00000000-0004-0000-0000-0000DC010000}"/>
    <hyperlink ref="F539" r:id="rId231" xr:uid="{00000000-0004-0000-0000-0000DB010000}"/>
    <hyperlink ref="F538" r:id="rId232" xr:uid="{00000000-0004-0000-0000-0000DA010000}"/>
    <hyperlink ref="F537" r:id="rId233" xr:uid="{00000000-0004-0000-0000-0000D9010000}"/>
    <hyperlink ref="F536" r:id="rId234" xr:uid="{00000000-0004-0000-0000-0000D8010000}"/>
    <hyperlink ref="F535" r:id="rId235" xr:uid="{00000000-0004-0000-0000-0000D7010000}"/>
    <hyperlink ref="F534" r:id="rId236" xr:uid="{00000000-0004-0000-0000-0000D6010000}"/>
    <hyperlink ref="F533" r:id="rId237" xr:uid="{00000000-0004-0000-0000-0000D5010000}"/>
    <hyperlink ref="F532" r:id="rId238" xr:uid="{00000000-0004-0000-0000-0000D4010000}"/>
    <hyperlink ref="F531" r:id="rId239" xr:uid="{00000000-0004-0000-0000-0000D3010000}"/>
    <hyperlink ref="F530" r:id="rId240" xr:uid="{00000000-0004-0000-0000-0000D2010000}"/>
    <hyperlink ref="F529" r:id="rId241" xr:uid="{00000000-0004-0000-0000-0000D1010000}"/>
    <hyperlink ref="F528" r:id="rId242" xr:uid="{00000000-0004-0000-0000-0000D0010000}"/>
    <hyperlink ref="F527" r:id="rId243" xr:uid="{00000000-0004-0000-0000-0000CF010000}"/>
    <hyperlink ref="F526" r:id="rId244" xr:uid="{00000000-0004-0000-0000-0000CE010000}"/>
    <hyperlink ref="F524" r:id="rId245" xr:uid="{00000000-0004-0000-0000-0000CD010000}"/>
    <hyperlink ref="F523" r:id="rId246" xr:uid="{00000000-0004-0000-0000-0000CC010000}"/>
    <hyperlink ref="F522" r:id="rId247" xr:uid="{00000000-0004-0000-0000-0000CB010000}"/>
    <hyperlink ref="F521" r:id="rId248" xr:uid="{00000000-0004-0000-0000-0000CA010000}"/>
    <hyperlink ref="F520" r:id="rId249" xr:uid="{00000000-0004-0000-0000-0000C9010000}"/>
    <hyperlink ref="F518" r:id="rId250" xr:uid="{00000000-0004-0000-0000-0000C8010000}"/>
    <hyperlink ref="F517" r:id="rId251" xr:uid="{00000000-0004-0000-0000-0000C7010000}"/>
    <hyperlink ref="F516" r:id="rId252" xr:uid="{00000000-0004-0000-0000-0000C6010000}"/>
    <hyperlink ref="F515" r:id="rId253" tooltip="mailto:rodgers.mpombeza@gmail.com" xr:uid="{00000000-0004-0000-0000-0000C5010000}"/>
    <hyperlink ref="F514" r:id="rId254" xr:uid="{00000000-0004-0000-0000-0000C4010000}"/>
    <hyperlink ref="F513" r:id="rId255" xr:uid="{00000000-0004-0000-0000-0000C3010000}"/>
    <hyperlink ref="F512" r:id="rId256" xr:uid="{00000000-0004-0000-0000-0000C2010000}"/>
    <hyperlink ref="F511" r:id="rId257" xr:uid="{00000000-0004-0000-0000-0000C1010000}"/>
    <hyperlink ref="F510" r:id="rId258" xr:uid="{00000000-0004-0000-0000-0000C0010000}"/>
    <hyperlink ref="F509" r:id="rId259" xr:uid="{00000000-0004-0000-0000-0000BF010000}"/>
    <hyperlink ref="F508" r:id="rId260" xr:uid="{00000000-0004-0000-0000-0000BE010000}"/>
    <hyperlink ref="F507" r:id="rId261" xr:uid="{00000000-0004-0000-0000-0000BD010000}"/>
    <hyperlink ref="F506" r:id="rId262" xr:uid="{00000000-0004-0000-0000-0000BC010000}"/>
    <hyperlink ref="F505" r:id="rId263" xr:uid="{00000000-0004-0000-0000-0000BB010000}"/>
    <hyperlink ref="F504" r:id="rId264" xr:uid="{00000000-0004-0000-0000-0000BA010000}"/>
    <hyperlink ref="F503" r:id="rId265" xr:uid="{00000000-0004-0000-0000-0000B9010000}"/>
    <hyperlink ref="F502" r:id="rId266" xr:uid="{00000000-0004-0000-0000-0000B8010000}"/>
    <hyperlink ref="F501" r:id="rId267" xr:uid="{00000000-0004-0000-0000-0000B7010000}"/>
    <hyperlink ref="F500" r:id="rId268" xr:uid="{00000000-0004-0000-0000-0000B6010000}"/>
    <hyperlink ref="F498" r:id="rId269" xr:uid="{00000000-0004-0000-0000-0000B5010000}"/>
    <hyperlink ref="F497" r:id="rId270" xr:uid="{00000000-0004-0000-0000-0000B4010000}"/>
    <hyperlink ref="F496" r:id="rId271" xr:uid="{00000000-0004-0000-0000-0000B3010000}"/>
    <hyperlink ref="F495" r:id="rId272" xr:uid="{00000000-0004-0000-0000-0000B2010000}"/>
    <hyperlink ref="F494" r:id="rId273" xr:uid="{00000000-0004-0000-0000-0000B1010000}"/>
    <hyperlink ref="F493" r:id="rId274" tooltip="mailto:mkopoliwablessings@gmail.com" xr:uid="{00000000-0004-0000-0000-0000B0010000}"/>
    <hyperlink ref="F492" r:id="rId275" xr:uid="{00000000-0004-0000-0000-0000AF010000}"/>
    <hyperlink ref="F491" r:id="rId276" xr:uid="{00000000-0004-0000-0000-0000AE010000}"/>
    <hyperlink ref="F490" r:id="rId277" xr:uid="{00000000-0004-0000-0000-0000AD010000}"/>
    <hyperlink ref="F489" r:id="rId278" xr:uid="{00000000-0004-0000-0000-0000AC010000}"/>
    <hyperlink ref="F488" r:id="rId279" tooltip="mailto:mkambankhanicharlie@gmail.com" xr:uid="{00000000-0004-0000-0000-0000AB010000}"/>
    <hyperlink ref="F487" r:id="rId280" xr:uid="{00000000-0004-0000-0000-0000AA010000}"/>
    <hyperlink ref="F486" r:id="rId281" xr:uid="{00000000-0004-0000-0000-0000A9010000}"/>
    <hyperlink ref="F485" r:id="rId282" xr:uid="{00000000-0004-0000-0000-0000A8010000}"/>
    <hyperlink ref="F484" r:id="rId283" xr:uid="{00000000-0004-0000-0000-0000A7010000}"/>
    <hyperlink ref="F483" r:id="rId284" xr:uid="{00000000-0004-0000-0000-0000A6010000}"/>
    <hyperlink ref="F482" r:id="rId285" xr:uid="{00000000-0004-0000-0000-0000A5010000}"/>
    <hyperlink ref="F481" r:id="rId286" xr:uid="{00000000-0004-0000-0000-0000A4010000}"/>
    <hyperlink ref="F480" r:id="rId287" xr:uid="{00000000-0004-0000-0000-0000A3010000}"/>
    <hyperlink ref="F479" r:id="rId288" xr:uid="{00000000-0004-0000-0000-0000A2010000}"/>
    <hyperlink ref="F478" r:id="rId289" xr:uid="{00000000-0004-0000-0000-0000A1010000}"/>
    <hyperlink ref="F477" r:id="rId290" xr:uid="{00000000-0004-0000-0000-0000A0010000}"/>
    <hyperlink ref="F476" r:id="rId291" xr:uid="{00000000-0004-0000-0000-00009F010000}"/>
    <hyperlink ref="F475" r:id="rId292" xr:uid="{00000000-0004-0000-0000-00009E010000}"/>
    <hyperlink ref="F474" r:id="rId293" xr:uid="{00000000-0004-0000-0000-00009D010000}"/>
    <hyperlink ref="F473" r:id="rId294" xr:uid="{00000000-0004-0000-0000-00009C010000}"/>
    <hyperlink ref="F472" r:id="rId295" xr:uid="{00000000-0004-0000-0000-00009B010000}"/>
    <hyperlink ref="F471" r:id="rId296" xr:uid="{00000000-0004-0000-0000-00009A010000}"/>
    <hyperlink ref="F469" r:id="rId297" xr:uid="{00000000-0004-0000-0000-000099010000}"/>
    <hyperlink ref="F468" r:id="rId298" xr:uid="{00000000-0004-0000-0000-000098010000}"/>
    <hyperlink ref="F467" r:id="rId299" xr:uid="{00000000-0004-0000-0000-000097010000}"/>
    <hyperlink ref="F466" r:id="rId300" tooltip="mailto:andrew.mdala@gmail.com" xr:uid="{00000000-0004-0000-0000-000096010000}"/>
    <hyperlink ref="F465" r:id="rId301" xr:uid="{00000000-0004-0000-0000-000095010000}"/>
    <hyperlink ref="F464" r:id="rId302" xr:uid="{00000000-0004-0000-0000-000094010000}"/>
    <hyperlink ref="F463" r:id="rId303" xr:uid="{00000000-0004-0000-0000-000093010000}"/>
    <hyperlink ref="F462" r:id="rId304" xr:uid="{00000000-0004-0000-0000-000092010000}"/>
    <hyperlink ref="F461" r:id="rId305" xr:uid="{00000000-0004-0000-0000-000091010000}"/>
    <hyperlink ref="F460" r:id="rId306" xr:uid="{00000000-0004-0000-0000-000090010000}"/>
    <hyperlink ref="F459" r:id="rId307" tooltip="mailto:mbuloleo@yahoo.com" xr:uid="{00000000-0004-0000-0000-00008F010000}"/>
    <hyperlink ref="F458" r:id="rId308" xr:uid="{00000000-0004-0000-0000-00008E010000}"/>
    <hyperlink ref="F457" r:id="rId309" xr:uid="{00000000-0004-0000-0000-00008D010000}"/>
    <hyperlink ref="F456" r:id="rId310" xr:uid="{00000000-0004-0000-0000-00008C010000}"/>
    <hyperlink ref="F455" r:id="rId311" xr:uid="{00000000-0004-0000-0000-00008B010000}"/>
    <hyperlink ref="F454" r:id="rId312" xr:uid="{00000000-0004-0000-0000-00008A010000}"/>
    <hyperlink ref="F453" r:id="rId313" xr:uid="{00000000-0004-0000-0000-000089010000}"/>
    <hyperlink ref="F452" r:id="rId314" xr:uid="{00000000-0004-0000-0000-000088010000}"/>
    <hyperlink ref="F451" r:id="rId315" xr:uid="{00000000-0004-0000-0000-000087010000}"/>
    <hyperlink ref="F450" r:id="rId316" xr:uid="{00000000-0004-0000-0000-000086010000}"/>
    <hyperlink ref="F449" r:id="rId317" xr:uid="{00000000-0004-0000-0000-000085010000}"/>
    <hyperlink ref="F448" r:id="rId318" xr:uid="{00000000-0004-0000-0000-000084010000}"/>
    <hyperlink ref="F447" r:id="rId319" xr:uid="{00000000-0004-0000-0000-000083010000}"/>
    <hyperlink ref="F446" r:id="rId320" xr:uid="{00000000-0004-0000-0000-000082010000}"/>
    <hyperlink ref="F445" r:id="rId321" xr:uid="{00000000-0004-0000-0000-000081010000}"/>
    <hyperlink ref="F443" r:id="rId322" xr:uid="{00000000-0004-0000-0000-000080010000}"/>
    <hyperlink ref="F442" r:id="rId323" xr:uid="{00000000-0004-0000-0000-00007F010000}"/>
    <hyperlink ref="F441" r:id="rId324" xr:uid="{00000000-0004-0000-0000-00007E010000}"/>
    <hyperlink ref="F440" r:id="rId325" xr:uid="{00000000-0004-0000-0000-00007D010000}"/>
    <hyperlink ref="F439" r:id="rId326" xr:uid="{00000000-0004-0000-0000-00007C010000}"/>
    <hyperlink ref="F438" r:id="rId327" xr:uid="{00000000-0004-0000-0000-00007B010000}"/>
    <hyperlink ref="F437" r:id="rId328" xr:uid="{00000000-0004-0000-0000-00007A010000}"/>
    <hyperlink ref="F436" r:id="rId329" xr:uid="{00000000-0004-0000-0000-000079010000}"/>
    <hyperlink ref="F434" r:id="rId330" xr:uid="{00000000-0004-0000-0000-000078010000}"/>
    <hyperlink ref="F433" r:id="rId331" xr:uid="{00000000-0004-0000-0000-000077010000}"/>
    <hyperlink ref="F431" r:id="rId332" xr:uid="{00000000-0004-0000-0000-000076010000}"/>
    <hyperlink ref="F430" r:id="rId333" xr:uid="{00000000-0004-0000-0000-000075010000}"/>
    <hyperlink ref="F429" r:id="rId334" xr:uid="{00000000-0004-0000-0000-000074010000}"/>
    <hyperlink ref="F428" r:id="rId335" xr:uid="{00000000-0004-0000-0000-000073010000}"/>
    <hyperlink ref="F427" r:id="rId336" xr:uid="{00000000-0004-0000-0000-000072010000}"/>
    <hyperlink ref="F426" r:id="rId337" xr:uid="{00000000-0004-0000-0000-000071010000}"/>
    <hyperlink ref="F425" r:id="rId338" xr:uid="{00000000-0004-0000-0000-000070010000}"/>
    <hyperlink ref="F424" r:id="rId339" xr:uid="{00000000-0004-0000-0000-00006F010000}"/>
    <hyperlink ref="F423" r:id="rId340" tooltip="mailto:pmasambo@gmail.com" xr:uid="{00000000-0004-0000-0000-00006E010000}"/>
    <hyperlink ref="F421" r:id="rId341" xr:uid="{00000000-0004-0000-0000-00006D010000}"/>
    <hyperlink ref="F422" r:id="rId342" xr:uid="{00000000-0004-0000-0000-00006C010000}"/>
    <hyperlink ref="F420" r:id="rId343" xr:uid="{00000000-0004-0000-0000-00006B010000}"/>
    <hyperlink ref="F419" r:id="rId344" xr:uid="{00000000-0004-0000-0000-00006A010000}"/>
    <hyperlink ref="F418" r:id="rId345" xr:uid="{00000000-0004-0000-0000-000069010000}"/>
    <hyperlink ref="F417" r:id="rId346" xr:uid="{00000000-0004-0000-0000-000068010000}"/>
    <hyperlink ref="F416" r:id="rId347" xr:uid="{00000000-0004-0000-0000-000067010000}"/>
    <hyperlink ref="F415" r:id="rId348" xr:uid="{00000000-0004-0000-0000-000066010000}"/>
    <hyperlink ref="F414" r:id="rId349" xr:uid="{00000000-0004-0000-0000-000065010000}"/>
    <hyperlink ref="F413" r:id="rId350" xr:uid="{00000000-0004-0000-0000-000064010000}"/>
    <hyperlink ref="F412" r:id="rId351" xr:uid="{00000000-0004-0000-0000-000063010000}"/>
    <hyperlink ref="F411" r:id="rId352" xr:uid="{00000000-0004-0000-0000-000062010000}"/>
    <hyperlink ref="F409" r:id="rId353" xr:uid="{00000000-0004-0000-0000-000061010000}"/>
    <hyperlink ref="F408" r:id="rId354" xr:uid="{00000000-0004-0000-0000-000060010000}"/>
    <hyperlink ref="F407" r:id="rId355" xr:uid="{00000000-0004-0000-0000-00005F010000}"/>
    <hyperlink ref="F406" r:id="rId356" xr:uid="{00000000-0004-0000-0000-00005E010000}"/>
    <hyperlink ref="F405" r:id="rId357" xr:uid="{00000000-0004-0000-0000-00005D010000}"/>
    <hyperlink ref="F404" r:id="rId358" xr:uid="{00000000-0004-0000-0000-00005C010000}"/>
    <hyperlink ref="F403" r:id="rId359" xr:uid="{00000000-0004-0000-0000-00005B010000}"/>
    <hyperlink ref="F402" r:id="rId360" xr:uid="{00000000-0004-0000-0000-00005A010000}"/>
    <hyperlink ref="F400" r:id="rId361" xr:uid="{00000000-0004-0000-0000-000059010000}"/>
    <hyperlink ref="F401" r:id="rId362" xr:uid="{00000000-0004-0000-0000-000058010000}"/>
    <hyperlink ref="F399" r:id="rId363" xr:uid="{00000000-0004-0000-0000-000057010000}"/>
    <hyperlink ref="F398" r:id="rId364" xr:uid="{00000000-0004-0000-0000-000056010000}"/>
    <hyperlink ref="F397" r:id="rId365" xr:uid="{00000000-0004-0000-0000-000055010000}"/>
    <hyperlink ref="F396" r:id="rId366" xr:uid="{00000000-0004-0000-0000-000054010000}"/>
    <hyperlink ref="F395" r:id="rId367" xr:uid="{00000000-0004-0000-0000-000053010000}"/>
    <hyperlink ref="F394" r:id="rId368" xr:uid="{00000000-0004-0000-0000-000052010000}"/>
    <hyperlink ref="F393" r:id="rId369" xr:uid="{00000000-0004-0000-0000-000051010000}"/>
    <hyperlink ref="F392" r:id="rId370" xr:uid="{00000000-0004-0000-0000-000050010000}"/>
    <hyperlink ref="F390" r:id="rId371" xr:uid="{00000000-0004-0000-0000-00004F010000}"/>
    <hyperlink ref="F389" r:id="rId372" xr:uid="{00000000-0004-0000-0000-00004E010000}"/>
    <hyperlink ref="F388" r:id="rId373" xr:uid="{00000000-0004-0000-0000-00004D010000}"/>
    <hyperlink ref="F387" r:id="rId374" xr:uid="{00000000-0004-0000-0000-00004C010000}"/>
    <hyperlink ref="F386" r:id="rId375" xr:uid="{00000000-0004-0000-0000-00004B010000}"/>
    <hyperlink ref="F385" r:id="rId376" xr:uid="{00000000-0004-0000-0000-00004A010000}"/>
    <hyperlink ref="F384" r:id="rId377" xr:uid="{00000000-0004-0000-0000-000049010000}"/>
    <hyperlink ref="F383" r:id="rId378" xr:uid="{00000000-0004-0000-0000-000048010000}"/>
    <hyperlink ref="F380" r:id="rId379" xr:uid="{00000000-0004-0000-0000-000047010000}"/>
    <hyperlink ref="F379" r:id="rId380" xr:uid="{00000000-0004-0000-0000-000046010000}"/>
    <hyperlink ref="F378" r:id="rId381" xr:uid="{00000000-0004-0000-0000-000045010000}"/>
    <hyperlink ref="F377" r:id="rId382" xr:uid="{00000000-0004-0000-0000-000044010000}"/>
    <hyperlink ref="F376" r:id="rId383" tooltip="mailto:mbwanadaud@gmail.com" xr:uid="{00000000-0004-0000-0000-000043010000}"/>
    <hyperlink ref="F375" r:id="rId384" xr:uid="{00000000-0004-0000-0000-000042010000}"/>
    <hyperlink ref="F374" r:id="rId385" xr:uid="{00000000-0004-0000-0000-000041010000}"/>
    <hyperlink ref="F373" r:id="rId386" xr:uid="{00000000-0004-0000-0000-000040010000}"/>
    <hyperlink ref="F372" r:id="rId387" xr:uid="{00000000-0004-0000-0000-00003F010000}"/>
    <hyperlink ref="F371" r:id="rId388" xr:uid="{00000000-0004-0000-0000-00003E010000}"/>
    <hyperlink ref="F370" r:id="rId389" xr:uid="{00000000-0004-0000-0000-00003D010000}"/>
    <hyperlink ref="F368" r:id="rId390" xr:uid="{00000000-0004-0000-0000-00003C010000}"/>
    <hyperlink ref="F367" r:id="rId391" xr:uid="{00000000-0004-0000-0000-00003B010000}"/>
    <hyperlink ref="F366" r:id="rId392" xr:uid="{00000000-0004-0000-0000-00003A010000}"/>
    <hyperlink ref="F365" r:id="rId393" xr:uid="{00000000-0004-0000-0000-000039010000}"/>
    <hyperlink ref="F364" r:id="rId394" xr:uid="{00000000-0004-0000-0000-000038010000}"/>
    <hyperlink ref="F363" r:id="rId395" xr:uid="{00000000-0004-0000-0000-000037010000}"/>
    <hyperlink ref="F362" r:id="rId396" xr:uid="{00000000-0004-0000-0000-000036010000}"/>
    <hyperlink ref="F361" r:id="rId397" xr:uid="{00000000-0004-0000-0000-000035010000}"/>
    <hyperlink ref="F360" r:id="rId398" xr:uid="{00000000-0004-0000-0000-000034010000}"/>
    <hyperlink ref="F359" r:id="rId399" xr:uid="{00000000-0004-0000-0000-000033010000}"/>
    <hyperlink ref="F358" r:id="rId400" xr:uid="{00000000-0004-0000-0000-000032010000}"/>
    <hyperlink ref="F357" r:id="rId401" xr:uid="{00000000-0004-0000-0000-000031010000}"/>
    <hyperlink ref="F356" r:id="rId402" xr:uid="{00000000-0004-0000-0000-000030010000}"/>
    <hyperlink ref="F355" r:id="rId403" tooltip="mailto:jliabunya@yahoo.com" xr:uid="{00000000-0004-0000-0000-00002F010000}"/>
    <hyperlink ref="F354" r:id="rId404" xr:uid="{00000000-0004-0000-0000-00002E010000}"/>
    <hyperlink ref="F353" r:id="rId405" xr:uid="{00000000-0004-0000-0000-00002D010000}"/>
    <hyperlink ref="F352" r:id="rId406" xr:uid="{00000000-0004-0000-0000-00002C010000}"/>
    <hyperlink ref="F351" r:id="rId407" xr:uid="{00000000-0004-0000-0000-00002B010000}"/>
    <hyperlink ref="F350" r:id="rId408" xr:uid="{00000000-0004-0000-0000-00002A010000}"/>
    <hyperlink ref="F348" r:id="rId409" xr:uid="{00000000-0004-0000-0000-000029010000}"/>
    <hyperlink ref="F347" r:id="rId410" xr:uid="{00000000-0004-0000-0000-000028010000}"/>
    <hyperlink ref="F346" r:id="rId411" xr:uid="{00000000-0004-0000-0000-000027010000}"/>
    <hyperlink ref="F345" r:id="rId412" xr:uid="{00000000-0004-0000-0000-000026010000}"/>
    <hyperlink ref="F344" r:id="rId413" xr:uid="{00000000-0004-0000-0000-000025010000}"/>
    <hyperlink ref="F343" r:id="rId414" xr:uid="{00000000-0004-0000-0000-000024010000}"/>
    <hyperlink ref="F342" r:id="rId415" xr:uid="{00000000-0004-0000-0000-000023010000}"/>
    <hyperlink ref="F341" r:id="rId416" xr:uid="{00000000-0004-0000-0000-000022010000}"/>
    <hyperlink ref="F340" r:id="rId417" xr:uid="{00000000-0004-0000-0000-000021010000}"/>
    <hyperlink ref="F339" r:id="rId418" xr:uid="{00000000-0004-0000-0000-000020010000}"/>
    <hyperlink ref="F338" r:id="rId419" xr:uid="{00000000-0004-0000-0000-00001F010000}"/>
    <hyperlink ref="F337" r:id="rId420" xr:uid="{00000000-0004-0000-0000-00001E010000}"/>
    <hyperlink ref="F336" r:id="rId421" xr:uid="{00000000-0004-0000-0000-00001D010000}"/>
    <hyperlink ref="F335" r:id="rId422" xr:uid="{00000000-0004-0000-0000-00001C010000}"/>
    <hyperlink ref="F334" r:id="rId423" xr:uid="{00000000-0004-0000-0000-00001B010000}"/>
    <hyperlink ref="F333" r:id="rId424" xr:uid="{00000000-0004-0000-0000-00001A010000}"/>
    <hyperlink ref="F332" r:id="rId425" xr:uid="{00000000-0004-0000-0000-000019010000}"/>
    <hyperlink ref="F331" r:id="rId426" xr:uid="{00000000-0004-0000-0000-000018010000}"/>
    <hyperlink ref="F330" r:id="rId427" xr:uid="{00000000-0004-0000-0000-000017010000}"/>
    <hyperlink ref="F329" r:id="rId428" xr:uid="{00000000-0004-0000-0000-000016010000}"/>
    <hyperlink ref="F328" r:id="rId429" xr:uid="{00000000-0004-0000-0000-000015010000}"/>
    <hyperlink ref="F327" r:id="rId430" xr:uid="{00000000-0004-0000-0000-000014010000}"/>
    <hyperlink ref="F326" r:id="rId431" xr:uid="{00000000-0004-0000-0000-000013010000}"/>
    <hyperlink ref="F325" r:id="rId432" xr:uid="{00000000-0004-0000-0000-000012010000}"/>
    <hyperlink ref="F323" r:id="rId433" xr:uid="{00000000-0004-0000-0000-000011010000}"/>
    <hyperlink ref="F322" r:id="rId434" xr:uid="{00000000-0004-0000-0000-000010010000}"/>
    <hyperlink ref="F321" r:id="rId435" tooltip="mailto:shabbsmp@gmail.com" xr:uid="{00000000-0004-0000-0000-00000F010000}"/>
    <hyperlink ref="F320" r:id="rId436" xr:uid="{00000000-0004-0000-0000-00000E010000}"/>
    <hyperlink ref="F319" r:id="rId437" xr:uid="{00000000-0004-0000-0000-00000D010000}"/>
    <hyperlink ref="F318" r:id="rId438" xr:uid="{00000000-0004-0000-0000-00000C010000}"/>
    <hyperlink ref="F317" r:id="rId439" xr:uid="{00000000-0004-0000-0000-00000B010000}"/>
    <hyperlink ref="F316" r:id="rId440" xr:uid="{00000000-0004-0000-0000-00000A010000}"/>
    <hyperlink ref="F315" r:id="rId441" xr:uid="{00000000-0004-0000-0000-000009010000}"/>
    <hyperlink ref="F314" r:id="rId442" xr:uid="{00000000-0004-0000-0000-000008010000}"/>
    <hyperlink ref="F313" r:id="rId443" xr:uid="{00000000-0004-0000-0000-000007010000}"/>
    <hyperlink ref="F311" r:id="rId444" xr:uid="{00000000-0004-0000-0000-000006010000}"/>
    <hyperlink ref="F310" r:id="rId445" xr:uid="{00000000-0004-0000-0000-000005010000}"/>
    <hyperlink ref="F309" r:id="rId446" xr:uid="{00000000-0004-0000-0000-000004010000}"/>
    <hyperlink ref="F307" r:id="rId447" xr:uid="{00000000-0004-0000-0000-000003010000}"/>
    <hyperlink ref="F306" r:id="rId448" tooltip="mailto:chipiliro.kauka@castel-afrique.com" xr:uid="{00000000-0004-0000-0000-000002010000}"/>
    <hyperlink ref="F308" r:id="rId449" xr:uid="{00000000-0004-0000-0000-0000E7000000}"/>
    <hyperlink ref="F273" r:id="rId450" xr:uid="{00000000-0004-0000-0000-0000EC020000}"/>
    <hyperlink ref="F147" r:id="rId451" xr:uid="{00000000-0004-0000-0000-0000DF020000}"/>
    <hyperlink ref="F301" r:id="rId452" xr:uid="{00000000-0004-0000-0000-0000CF020000}"/>
    <hyperlink ref="F300" r:id="rId453" xr:uid="{00000000-0004-0000-0000-0000CE020000}"/>
    <hyperlink ref="F299" r:id="rId454" xr:uid="{00000000-0004-0000-0000-0000CD020000}"/>
    <hyperlink ref="F295" r:id="rId455" xr:uid="{00000000-0004-0000-0000-0000CC020000}"/>
    <hyperlink ref="F264" r:id="rId456" xr:uid="{00000000-0004-0000-0000-0000CB020000}"/>
    <hyperlink ref="F262" r:id="rId457" xr:uid="{00000000-0004-0000-0000-0000CA020000}"/>
    <hyperlink ref="F260" r:id="rId458" xr:uid="{00000000-0004-0000-0000-0000C9020000}"/>
    <hyperlink ref="F257" r:id="rId459" xr:uid="{00000000-0004-0000-0000-0000C8020000}"/>
    <hyperlink ref="F240" r:id="rId460" xr:uid="{00000000-0004-0000-0000-0000C7020000}"/>
    <hyperlink ref="F229" r:id="rId461" xr:uid="{00000000-0004-0000-0000-0000C6020000}"/>
    <hyperlink ref="F225" r:id="rId462" xr:uid="{00000000-0004-0000-0000-0000C5020000}"/>
    <hyperlink ref="F221" r:id="rId463" xr:uid="{00000000-0004-0000-0000-0000C4020000}"/>
    <hyperlink ref="F219" r:id="rId464" xr:uid="{00000000-0004-0000-0000-0000C3020000}"/>
    <hyperlink ref="F212" r:id="rId465" xr:uid="{00000000-0004-0000-0000-0000C2020000}"/>
    <hyperlink ref="F203" r:id="rId466" xr:uid="{00000000-0004-0000-0000-0000C1020000}"/>
    <hyperlink ref="F199" r:id="rId467" xr:uid="{00000000-0004-0000-0000-0000C0020000}"/>
    <hyperlink ref="F182" r:id="rId468" tooltip="mailto:088eugene@gmail.com" xr:uid="{00000000-0004-0000-0000-0000BF020000}"/>
    <hyperlink ref="F169" r:id="rId469" xr:uid="{00000000-0004-0000-0000-0000BE020000}"/>
    <hyperlink ref="F166" r:id="rId470" xr:uid="{00000000-0004-0000-0000-0000BD020000}"/>
    <hyperlink ref="F162" r:id="rId471" xr:uid="{00000000-0004-0000-0000-0000BC020000}"/>
    <hyperlink ref="F153" r:id="rId472" xr:uid="{00000000-0004-0000-0000-0000BB020000}"/>
    <hyperlink ref="F150" r:id="rId473" xr:uid="{00000000-0004-0000-0000-0000BA020000}"/>
    <hyperlink ref="F148" r:id="rId474" xr:uid="{00000000-0004-0000-0000-0000B9020000}"/>
    <hyperlink ref="F114" r:id="rId475" xr:uid="{00000000-0004-0000-0000-0000B8020000}"/>
    <hyperlink ref="F107" r:id="rId476" xr:uid="{00000000-0004-0000-0000-0000B7020000}"/>
    <hyperlink ref="F110" r:id="rId477" xr:uid="{00000000-0004-0000-0000-0000B6020000}"/>
    <hyperlink ref="F104" r:id="rId478" xr:uid="{00000000-0004-0000-0000-0000B5020000}"/>
    <hyperlink ref="F96" r:id="rId479" xr:uid="{00000000-0004-0000-0000-0000B4020000}"/>
    <hyperlink ref="F94" r:id="rId480" xr:uid="{00000000-0004-0000-0000-0000B3020000}"/>
    <hyperlink ref="F84" r:id="rId481" xr:uid="{00000000-0004-0000-0000-0000B2020000}"/>
    <hyperlink ref="F77" r:id="rId482" xr:uid="{00000000-0004-0000-0000-0000B1020000}"/>
    <hyperlink ref="F222" r:id="rId483" xr:uid="{00000000-0004-0000-0000-00007C020000}"/>
    <hyperlink ref="F305" r:id="rId484" xr:uid="{00000000-0004-0000-0000-000001010000}"/>
    <hyperlink ref="F304" r:id="rId485" xr:uid="{00000000-0004-0000-0000-000000010000}"/>
    <hyperlink ref="F303" r:id="rId486" xr:uid="{00000000-0004-0000-0000-0000FF000000}"/>
    <hyperlink ref="F302" r:id="rId487" tooltip="mailto:giftkatundu@gmail.com" xr:uid="{00000000-0004-0000-0000-0000FE000000}"/>
    <hyperlink ref="F297" r:id="rId488" xr:uid="{00000000-0004-0000-0000-0000FD000000}"/>
    <hyperlink ref="F296" r:id="rId489" xr:uid="{00000000-0004-0000-0000-0000FC000000}"/>
    <hyperlink ref="F293" r:id="rId490" xr:uid="{00000000-0004-0000-0000-0000FB000000}"/>
    <hyperlink ref="F294" r:id="rId491" xr:uid="{00000000-0004-0000-0000-0000FA000000}"/>
    <hyperlink ref="F292" r:id="rId492" xr:uid="{00000000-0004-0000-0000-0000F9000000}"/>
    <hyperlink ref="F291" r:id="rId493" xr:uid="{00000000-0004-0000-0000-0000F8000000}"/>
    <hyperlink ref="F290" r:id="rId494" xr:uid="{00000000-0004-0000-0000-0000F7000000}"/>
    <hyperlink ref="F289" r:id="rId495" xr:uid="{00000000-0004-0000-0000-0000F6000000}"/>
    <hyperlink ref="F288" r:id="rId496" xr:uid="{00000000-0004-0000-0000-0000F5000000}"/>
    <hyperlink ref="F287" r:id="rId497" xr:uid="{00000000-0004-0000-0000-0000F4000000}"/>
    <hyperlink ref="F286" r:id="rId498" xr:uid="{00000000-0004-0000-0000-0000F3000000}"/>
    <hyperlink ref="F285" r:id="rId499" xr:uid="{00000000-0004-0000-0000-0000F2000000}"/>
    <hyperlink ref="F284" r:id="rId500" xr:uid="{00000000-0004-0000-0000-0000F1000000}"/>
    <hyperlink ref="F283" r:id="rId501" xr:uid="{00000000-0004-0000-0000-0000F0000000}"/>
    <hyperlink ref="F282" r:id="rId502" xr:uid="{00000000-0004-0000-0000-0000EF000000}"/>
    <hyperlink ref="F280" r:id="rId503" tooltip="mailto:marthakandikole@gmail.com" xr:uid="{00000000-0004-0000-0000-0000EE000000}"/>
    <hyperlink ref="F279" r:id="rId504" xr:uid="{00000000-0004-0000-0000-0000ED000000}"/>
    <hyperlink ref="F278" r:id="rId505" xr:uid="{00000000-0004-0000-0000-0000EC000000}"/>
    <hyperlink ref="F277" r:id="rId506" tooltip="mailto:saydakananji@yahoo.com" xr:uid="{00000000-0004-0000-0000-0000EB000000}"/>
    <hyperlink ref="F276" r:id="rId507" xr:uid="{00000000-0004-0000-0000-0000EA000000}"/>
    <hyperlink ref="F275" r:id="rId508" xr:uid="{00000000-0004-0000-0000-0000E9000000}"/>
    <hyperlink ref="F274" r:id="rId509" xr:uid="{00000000-0004-0000-0000-0000E8000000}"/>
    <hyperlink ref="F272" r:id="rId510" xr:uid="{00000000-0004-0000-0000-0000E6000000}"/>
    <hyperlink ref="F271" r:id="rId511" xr:uid="{00000000-0004-0000-0000-0000E5000000}"/>
    <hyperlink ref="F270" r:id="rId512" xr:uid="{00000000-0004-0000-0000-0000E4000000}"/>
    <hyperlink ref="F269" r:id="rId513" xr:uid="{00000000-0004-0000-0000-0000E3000000}"/>
    <hyperlink ref="F268" r:id="rId514" xr:uid="{00000000-0004-0000-0000-0000E2000000}"/>
    <hyperlink ref="F267" r:id="rId515" xr:uid="{00000000-0004-0000-0000-0000E1000000}"/>
    <hyperlink ref="F266" r:id="rId516" xr:uid="{00000000-0004-0000-0000-0000E0000000}"/>
    <hyperlink ref="F265" r:id="rId517" xr:uid="{00000000-0004-0000-0000-0000DF000000}"/>
    <hyperlink ref="F263" r:id="rId518" xr:uid="{00000000-0004-0000-0000-0000DE000000}"/>
    <hyperlink ref="F261" r:id="rId519" xr:uid="{00000000-0004-0000-0000-0000DD000000}"/>
    <hyperlink ref="F259" r:id="rId520" xr:uid="{00000000-0004-0000-0000-0000DC000000}"/>
    <hyperlink ref="F258" r:id="rId521" xr:uid="{00000000-0004-0000-0000-0000DB000000}"/>
    <hyperlink ref="F256" r:id="rId522" xr:uid="{00000000-0004-0000-0000-0000DA000000}"/>
    <hyperlink ref="F255" r:id="rId523" xr:uid="{00000000-0004-0000-0000-0000D9000000}"/>
    <hyperlink ref="F254" r:id="rId524" xr:uid="{00000000-0004-0000-0000-0000D8000000}"/>
    <hyperlink ref="F253" r:id="rId525" xr:uid="{00000000-0004-0000-0000-0000D7000000}"/>
    <hyperlink ref="F252" r:id="rId526" xr:uid="{00000000-0004-0000-0000-0000D6000000}"/>
    <hyperlink ref="F251" r:id="rId527" xr:uid="{00000000-0004-0000-0000-0000D5000000}"/>
    <hyperlink ref="F250" r:id="rId528" xr:uid="{00000000-0004-0000-0000-0000D4000000}"/>
    <hyperlink ref="F249" r:id="rId529" xr:uid="{00000000-0004-0000-0000-0000D3000000}"/>
    <hyperlink ref="F248" r:id="rId530" xr:uid="{00000000-0004-0000-0000-0000D2000000}"/>
    <hyperlink ref="F247" r:id="rId531" xr:uid="{00000000-0004-0000-0000-0000D1000000}"/>
    <hyperlink ref="F246" r:id="rId532" xr:uid="{00000000-0004-0000-0000-0000D0000000}"/>
    <hyperlink ref="F245" r:id="rId533" xr:uid="{00000000-0004-0000-0000-0000CF000000}"/>
    <hyperlink ref="F244" r:id="rId534" xr:uid="{00000000-0004-0000-0000-0000CE000000}"/>
    <hyperlink ref="F243" r:id="rId535" xr:uid="{00000000-0004-0000-0000-0000CD000000}"/>
    <hyperlink ref="F242" r:id="rId536" xr:uid="{00000000-0004-0000-0000-0000CC000000}"/>
    <hyperlink ref="F241" r:id="rId537" xr:uid="{00000000-0004-0000-0000-0000CB000000}"/>
    <hyperlink ref="F239" r:id="rId538" xr:uid="{00000000-0004-0000-0000-0000CA000000}"/>
    <hyperlink ref="F238" r:id="rId539" xr:uid="{00000000-0004-0000-0000-0000C9000000}"/>
    <hyperlink ref="F237" r:id="rId540" xr:uid="{00000000-0004-0000-0000-0000C8000000}"/>
    <hyperlink ref="F235" r:id="rId541" xr:uid="{00000000-0004-0000-0000-0000C7000000}"/>
    <hyperlink ref="F236" r:id="rId542" xr:uid="{00000000-0004-0000-0000-0000C6000000}"/>
    <hyperlink ref="F234" r:id="rId543" xr:uid="{00000000-0004-0000-0000-0000C5000000}"/>
    <hyperlink ref="F233" r:id="rId544" xr:uid="{00000000-0004-0000-0000-0000C4000000}"/>
    <hyperlink ref="F232" r:id="rId545" xr:uid="{00000000-0004-0000-0000-0000C3000000}"/>
    <hyperlink ref="F231" r:id="rId546" xr:uid="{00000000-0004-0000-0000-0000C2000000}"/>
    <hyperlink ref="F230" r:id="rId547" xr:uid="{00000000-0004-0000-0000-0000C1000000}"/>
    <hyperlink ref="F228" r:id="rId548" xr:uid="{00000000-0004-0000-0000-0000C0000000}"/>
    <hyperlink ref="F227" r:id="rId549" xr:uid="{00000000-0004-0000-0000-0000BF000000}"/>
    <hyperlink ref="F226" r:id="rId550" xr:uid="{00000000-0004-0000-0000-0000BE000000}"/>
    <hyperlink ref="F95" r:id="rId551" xr:uid="{00000000-0004-0000-0000-0000BD000000}"/>
    <hyperlink ref="F224" r:id="rId552" xr:uid="{00000000-0004-0000-0000-0000BC000000}"/>
    <hyperlink ref="F223" r:id="rId553" xr:uid="{00000000-0004-0000-0000-0000BB000000}"/>
    <hyperlink ref="F220" r:id="rId554" xr:uid="{00000000-0004-0000-0000-0000BA000000}"/>
    <hyperlink ref="F218" r:id="rId555" xr:uid="{00000000-0004-0000-0000-0000B9000000}"/>
    <hyperlink ref="F217" r:id="rId556" xr:uid="{00000000-0004-0000-0000-0000B8000000}"/>
    <hyperlink ref="F216" r:id="rId557" xr:uid="{00000000-0004-0000-0000-0000B7000000}"/>
    <hyperlink ref="F215" r:id="rId558" xr:uid="{00000000-0004-0000-0000-0000B6000000}"/>
    <hyperlink ref="F214" r:id="rId559" xr:uid="{00000000-0004-0000-0000-0000B5000000}"/>
    <hyperlink ref="F213" r:id="rId560" xr:uid="{00000000-0004-0000-0000-0000B4000000}"/>
    <hyperlink ref="F211" r:id="rId561" xr:uid="{00000000-0004-0000-0000-0000B3000000}"/>
    <hyperlink ref="F210" r:id="rId562" xr:uid="{00000000-0004-0000-0000-0000B2000000}"/>
    <hyperlink ref="F209" r:id="rId563" xr:uid="{00000000-0004-0000-0000-0000B1000000}"/>
    <hyperlink ref="F208" r:id="rId564" xr:uid="{00000000-0004-0000-0000-0000B0000000}"/>
    <hyperlink ref="F207" r:id="rId565" xr:uid="{00000000-0004-0000-0000-0000AF000000}"/>
    <hyperlink ref="F206" r:id="rId566" xr:uid="{00000000-0004-0000-0000-0000AE000000}"/>
    <hyperlink ref="F205" r:id="rId567" xr:uid="{00000000-0004-0000-0000-0000AD000000}"/>
    <hyperlink ref="F204" r:id="rId568" xr:uid="{00000000-0004-0000-0000-0000AC000000}"/>
    <hyperlink ref="F202" r:id="rId569" xr:uid="{00000000-0004-0000-0000-0000AB000000}"/>
    <hyperlink ref="F201" r:id="rId570" xr:uid="{00000000-0004-0000-0000-0000AA000000}"/>
    <hyperlink ref="F200" r:id="rId571" xr:uid="{00000000-0004-0000-0000-0000A9000000}"/>
    <hyperlink ref="F198" r:id="rId572" xr:uid="{00000000-0004-0000-0000-0000A8000000}"/>
    <hyperlink ref="F197" r:id="rId573" xr:uid="{00000000-0004-0000-0000-0000A7000000}"/>
    <hyperlink ref="F196" r:id="rId574" xr:uid="{00000000-0004-0000-0000-0000A6000000}"/>
    <hyperlink ref="F195" r:id="rId575" xr:uid="{00000000-0004-0000-0000-0000A5000000}"/>
    <hyperlink ref="F194" r:id="rId576" xr:uid="{00000000-0004-0000-0000-0000A4000000}"/>
    <hyperlink ref="F193" r:id="rId577" xr:uid="{00000000-0004-0000-0000-0000A3000000}"/>
    <hyperlink ref="F192" r:id="rId578" xr:uid="{00000000-0004-0000-0000-0000A2000000}"/>
    <hyperlink ref="F191" r:id="rId579" xr:uid="{00000000-0004-0000-0000-0000A1000000}"/>
    <hyperlink ref="F190" r:id="rId580" xr:uid="{00000000-0004-0000-0000-0000A0000000}"/>
    <hyperlink ref="F189" r:id="rId581" xr:uid="{00000000-0004-0000-0000-00009F000000}"/>
    <hyperlink ref="F188" r:id="rId582" xr:uid="{00000000-0004-0000-0000-00009E000000}"/>
    <hyperlink ref="F187" r:id="rId583" xr:uid="{00000000-0004-0000-0000-00009D000000}"/>
    <hyperlink ref="F186" r:id="rId584" xr:uid="{00000000-0004-0000-0000-00009C000000}"/>
    <hyperlink ref="F185" r:id="rId585" xr:uid="{00000000-0004-0000-0000-00009B000000}"/>
    <hyperlink ref="F184" r:id="rId586" xr:uid="{00000000-0004-0000-0000-00009A000000}"/>
    <hyperlink ref="F183" r:id="rId587" xr:uid="{00000000-0004-0000-0000-000099000000}"/>
    <hyperlink ref="F181" r:id="rId588" xr:uid="{00000000-0004-0000-0000-000098000000}"/>
    <hyperlink ref="F180" r:id="rId589" xr:uid="{00000000-0004-0000-0000-000097000000}"/>
    <hyperlink ref="F179" r:id="rId590" xr:uid="{00000000-0004-0000-0000-000096000000}"/>
    <hyperlink ref="F178" r:id="rId591" xr:uid="{00000000-0004-0000-0000-000095000000}"/>
    <hyperlink ref="F177" r:id="rId592" xr:uid="{00000000-0004-0000-0000-000094000000}"/>
    <hyperlink ref="F176" r:id="rId593" xr:uid="{00000000-0004-0000-0000-000093000000}"/>
    <hyperlink ref="F175" r:id="rId594" xr:uid="{00000000-0004-0000-0000-000092000000}"/>
    <hyperlink ref="F174" r:id="rId595" xr:uid="{00000000-0004-0000-0000-000091000000}"/>
    <hyperlink ref="F173" r:id="rId596" xr:uid="{00000000-0004-0000-0000-000090000000}"/>
    <hyperlink ref="F172" r:id="rId597" xr:uid="{00000000-0004-0000-0000-00008F000000}"/>
    <hyperlink ref="F171" r:id="rId598" xr:uid="{00000000-0004-0000-0000-00008E000000}"/>
    <hyperlink ref="F170" r:id="rId599" xr:uid="{00000000-0004-0000-0000-00008D000000}"/>
    <hyperlink ref="F168" r:id="rId600" xr:uid="{00000000-0004-0000-0000-00008C000000}"/>
    <hyperlink ref="F167" r:id="rId601" xr:uid="{00000000-0004-0000-0000-00008B000000}"/>
    <hyperlink ref="F165" r:id="rId602" xr:uid="{00000000-0004-0000-0000-00008A000000}"/>
    <hyperlink ref="F164" r:id="rId603" xr:uid="{00000000-0004-0000-0000-000089000000}"/>
    <hyperlink ref="F155" r:id="rId604" xr:uid="{00000000-0004-0000-0000-000088000000}"/>
    <hyperlink ref="F163" r:id="rId605" xr:uid="{00000000-0004-0000-0000-000087000000}"/>
    <hyperlink ref="F161" r:id="rId606" xr:uid="{00000000-0004-0000-0000-000086000000}"/>
    <hyperlink ref="F160" r:id="rId607" xr:uid="{00000000-0004-0000-0000-000085000000}"/>
    <hyperlink ref="F159" r:id="rId608" xr:uid="{00000000-0004-0000-0000-000084000000}"/>
    <hyperlink ref="F158" r:id="rId609" xr:uid="{00000000-0004-0000-0000-000083000000}"/>
    <hyperlink ref="F157" r:id="rId610" xr:uid="{00000000-0004-0000-0000-000082000000}"/>
    <hyperlink ref="F156" r:id="rId611" xr:uid="{00000000-0004-0000-0000-000081000000}"/>
    <hyperlink ref="F154" r:id="rId612" xr:uid="{00000000-0004-0000-0000-000080000000}"/>
    <hyperlink ref="F73" r:id="rId613" xr:uid="{00000000-0004-0000-0000-00007F000000}"/>
    <hyperlink ref="F152" r:id="rId614" xr:uid="{00000000-0004-0000-0000-00007E000000}"/>
    <hyperlink ref="F151" r:id="rId615" xr:uid="{00000000-0004-0000-0000-00007D000000}"/>
    <hyperlink ref="F146" r:id="rId616" xr:uid="{00000000-0004-0000-0000-00007C000000}"/>
    <hyperlink ref="F145" r:id="rId617" xr:uid="{00000000-0004-0000-0000-00007B000000}"/>
    <hyperlink ref="F144" r:id="rId618" xr:uid="{00000000-0004-0000-0000-00007A000000}"/>
    <hyperlink ref="F143" r:id="rId619" xr:uid="{00000000-0004-0000-0000-000079000000}"/>
    <hyperlink ref="F142" r:id="rId620" xr:uid="{00000000-0004-0000-0000-000078000000}"/>
    <hyperlink ref="F141" r:id="rId621" xr:uid="{00000000-0004-0000-0000-000077000000}"/>
    <hyperlink ref="F140" r:id="rId622" xr:uid="{00000000-0004-0000-0000-000076000000}"/>
    <hyperlink ref="F139" r:id="rId623" xr:uid="{00000000-0004-0000-0000-000075000000}"/>
    <hyperlink ref="F138" r:id="rId624" xr:uid="{00000000-0004-0000-0000-000074000000}"/>
    <hyperlink ref="F137" r:id="rId625" xr:uid="{00000000-0004-0000-0000-000073000000}"/>
    <hyperlink ref="F136" r:id="rId626" xr:uid="{00000000-0004-0000-0000-000072000000}"/>
    <hyperlink ref="F135" r:id="rId627" xr:uid="{00000000-0004-0000-0000-000071000000}"/>
    <hyperlink ref="F134" r:id="rId628" tooltip="mailto:sammiechisanga@gmail.com" xr:uid="{00000000-0004-0000-0000-000070000000}"/>
    <hyperlink ref="F133" r:id="rId629" xr:uid="{00000000-0004-0000-0000-00006F000000}"/>
    <hyperlink ref="F132" r:id="rId630" xr:uid="{00000000-0004-0000-0000-00006E000000}"/>
    <hyperlink ref="F131" r:id="rId631" xr:uid="{00000000-0004-0000-0000-00006D000000}"/>
    <hyperlink ref="F130" r:id="rId632" xr:uid="{00000000-0004-0000-0000-00006C000000}"/>
    <hyperlink ref="F129" r:id="rId633" xr:uid="{00000000-0004-0000-0000-00006B000000}"/>
    <hyperlink ref="F128" r:id="rId634" xr:uid="{00000000-0004-0000-0000-00006A000000}"/>
    <hyperlink ref="F127" r:id="rId635" xr:uid="{00000000-0004-0000-0000-000069000000}"/>
    <hyperlink ref="F126" r:id="rId636" xr:uid="{00000000-0004-0000-0000-000068000000}"/>
    <hyperlink ref="F125" r:id="rId637" xr:uid="{00000000-0004-0000-0000-000067000000}"/>
    <hyperlink ref="F124" r:id="rId638" xr:uid="{00000000-0004-0000-0000-000066000000}"/>
    <hyperlink ref="F123" r:id="rId639" xr:uid="{00000000-0004-0000-0000-000065000000}"/>
    <hyperlink ref="F122" r:id="rId640" xr:uid="{00000000-0004-0000-0000-000064000000}"/>
    <hyperlink ref="F121" r:id="rId641" xr:uid="{00000000-0004-0000-0000-000063000000}"/>
    <hyperlink ref="F120" r:id="rId642" xr:uid="{00000000-0004-0000-0000-000062000000}"/>
    <hyperlink ref="F119" r:id="rId643" xr:uid="{00000000-0004-0000-0000-000061000000}"/>
    <hyperlink ref="F118" r:id="rId644" xr:uid="{00000000-0004-0000-0000-000060000000}"/>
    <hyperlink ref="F117" r:id="rId645" xr:uid="{00000000-0004-0000-0000-00005F000000}"/>
    <hyperlink ref="F116" r:id="rId646" xr:uid="{00000000-0004-0000-0000-00005E000000}"/>
    <hyperlink ref="F115" r:id="rId647" xr:uid="{00000000-0004-0000-0000-00005D000000}"/>
    <hyperlink ref="F113" r:id="rId648" xr:uid="{00000000-0004-0000-0000-00005C000000}"/>
    <hyperlink ref="F106" r:id="rId649" xr:uid="{00000000-0004-0000-0000-00005B000000}"/>
    <hyperlink ref="F112" r:id="rId650" xr:uid="{00000000-0004-0000-0000-00005A000000}"/>
    <hyperlink ref="F111" r:id="rId651" xr:uid="{00000000-0004-0000-0000-000059000000}"/>
    <hyperlink ref="F109" r:id="rId652" xr:uid="{00000000-0004-0000-0000-000058000000}"/>
    <hyperlink ref="F108" r:id="rId653" xr:uid="{00000000-0004-0000-0000-000057000000}"/>
    <hyperlink ref="F105" r:id="rId654" xr:uid="{00000000-0004-0000-0000-000056000000}"/>
    <hyperlink ref="F103" r:id="rId655" xr:uid="{00000000-0004-0000-0000-000055000000}"/>
    <hyperlink ref="F102" r:id="rId656" xr:uid="{00000000-0004-0000-0000-000054000000}"/>
    <hyperlink ref="F101" r:id="rId657" xr:uid="{00000000-0004-0000-0000-000053000000}"/>
    <hyperlink ref="F100" r:id="rId658" xr:uid="{00000000-0004-0000-0000-000052000000}"/>
    <hyperlink ref="F99" r:id="rId659" xr:uid="{00000000-0004-0000-0000-000051000000}"/>
    <hyperlink ref="F98" r:id="rId660" xr:uid="{00000000-0004-0000-0000-000050000000}"/>
    <hyperlink ref="F97" r:id="rId661" xr:uid="{00000000-0004-0000-0000-00004F000000}"/>
    <hyperlink ref="F93" r:id="rId662" xr:uid="{00000000-0004-0000-0000-00004E000000}"/>
    <hyperlink ref="F92" r:id="rId663" xr:uid="{00000000-0004-0000-0000-00004D000000}"/>
    <hyperlink ref="F91" r:id="rId664" xr:uid="{00000000-0004-0000-0000-00004C000000}"/>
    <hyperlink ref="F90" r:id="rId665" xr:uid="{00000000-0004-0000-0000-00004B000000}"/>
    <hyperlink ref="F89" r:id="rId666" xr:uid="{00000000-0004-0000-0000-00004A000000}"/>
    <hyperlink ref="F88" r:id="rId667" xr:uid="{00000000-0004-0000-0000-000049000000}"/>
    <hyperlink ref="F87" r:id="rId668" xr:uid="{00000000-0004-0000-0000-000048000000}"/>
    <hyperlink ref="F86" r:id="rId669" xr:uid="{00000000-0004-0000-0000-000047000000}"/>
    <hyperlink ref="F85" r:id="rId670" xr:uid="{00000000-0004-0000-0000-000046000000}"/>
    <hyperlink ref="F83" r:id="rId671" xr:uid="{00000000-0004-0000-0000-000045000000}"/>
    <hyperlink ref="F82" r:id="rId672" xr:uid="{00000000-0004-0000-0000-000044000000}"/>
    <hyperlink ref="F81" r:id="rId673" xr:uid="{00000000-0004-0000-0000-000043000000}"/>
    <hyperlink ref="F80" r:id="rId674" xr:uid="{00000000-0004-0000-0000-000042000000}"/>
    <hyperlink ref="F79" r:id="rId675" xr:uid="{00000000-0004-0000-0000-000041000000}"/>
    <hyperlink ref="F78" r:id="rId676" xr:uid="{00000000-0004-0000-0000-000040000000}"/>
    <hyperlink ref="F76" r:id="rId677" xr:uid="{00000000-0004-0000-0000-00003F000000}"/>
    <hyperlink ref="F75" r:id="rId678" xr:uid="{00000000-0004-0000-0000-00003E000000}"/>
    <hyperlink ref="F74" r:id="rId679" xr:uid="{00000000-0004-0000-0000-00003D000000}"/>
    <hyperlink ref="F72" r:id="rId680" xr:uid="{00000000-0004-0000-0000-00003C000000}"/>
    <hyperlink ref="F71" r:id="rId681" xr:uid="{00000000-0004-0000-0000-00003B000000}"/>
    <hyperlink ref="F70" r:id="rId682" xr:uid="{00000000-0004-0000-0000-00003A000000}"/>
    <hyperlink ref="F69" r:id="rId683" xr:uid="{00000000-0004-0000-0000-000039000000}"/>
    <hyperlink ref="F68" r:id="rId684" xr:uid="{00000000-0004-0000-0000-000038000000}"/>
    <hyperlink ref="F54" r:id="rId685" xr:uid="{00000000-0004-0000-0000-0000B0020000}"/>
    <hyperlink ref="F48" r:id="rId686" xr:uid="{00000000-0004-0000-0000-0000AF020000}"/>
    <hyperlink ref="F45" r:id="rId687" xr:uid="{00000000-0004-0000-0000-0000AE020000}"/>
    <hyperlink ref="F42" r:id="rId688" xr:uid="{00000000-0004-0000-0000-0000AD020000}"/>
    <hyperlink ref="F34" r:id="rId689" xr:uid="{00000000-0004-0000-0000-0000AC020000}"/>
    <hyperlink ref="F17" r:id="rId690" xr:uid="{00000000-0004-0000-0000-0000AB020000}"/>
    <hyperlink ref="F16" r:id="rId691" xr:uid="{00000000-0004-0000-0000-0000AA020000}"/>
    <hyperlink ref="F25" r:id="rId692" tooltip="mailto:mcollinsbanda@gmail.com" xr:uid="{00000000-0004-0000-0000-0000A9020000}"/>
    <hyperlink ref="F13" r:id="rId693" xr:uid="{00000000-0004-0000-0000-0000A8020000}"/>
    <hyperlink ref="F14" r:id="rId694" xr:uid="{00000000-0004-0000-0000-0000A7020000}"/>
    <hyperlink ref="F67" r:id="rId695" tooltip="mailto:charleschayekha@yahoo.com" xr:uid="{00000000-0004-0000-0000-000037000000}"/>
    <hyperlink ref="F66" r:id="rId696" xr:uid="{00000000-0004-0000-0000-000036000000}"/>
    <hyperlink ref="F65" r:id="rId697" xr:uid="{00000000-0004-0000-0000-000035000000}"/>
    <hyperlink ref="F64" r:id="rId698" xr:uid="{00000000-0004-0000-0000-000034000000}"/>
    <hyperlink ref="F63" r:id="rId699" xr:uid="{00000000-0004-0000-0000-000033000000}"/>
    <hyperlink ref="F62" r:id="rId700" xr:uid="{00000000-0004-0000-0000-000032000000}"/>
    <hyperlink ref="F61" r:id="rId701" xr:uid="{00000000-0004-0000-0000-000031000000}"/>
    <hyperlink ref="F60" r:id="rId702" xr:uid="{00000000-0004-0000-0000-000030000000}"/>
    <hyperlink ref="F58" r:id="rId703" xr:uid="{00000000-0004-0000-0000-00002F000000}"/>
    <hyperlink ref="F59" r:id="rId704" xr:uid="{00000000-0004-0000-0000-00002E000000}"/>
    <hyperlink ref="F57" r:id="rId705" xr:uid="{00000000-0004-0000-0000-00002D000000}"/>
    <hyperlink ref="F56" r:id="rId706" xr:uid="{00000000-0004-0000-0000-00002C000000}"/>
    <hyperlink ref="F55" r:id="rId707" xr:uid="{00000000-0004-0000-0000-00002B000000}"/>
    <hyperlink ref="F53" r:id="rId708" xr:uid="{00000000-0004-0000-0000-00002A000000}"/>
    <hyperlink ref="F52" r:id="rId709" xr:uid="{00000000-0004-0000-0000-000029000000}"/>
    <hyperlink ref="F51" r:id="rId710" xr:uid="{00000000-0004-0000-0000-000028000000}"/>
    <hyperlink ref="F50" r:id="rId711" xr:uid="{00000000-0004-0000-0000-000027000000}"/>
    <hyperlink ref="F49" r:id="rId712" xr:uid="{00000000-0004-0000-0000-000026000000}"/>
    <hyperlink ref="F47" r:id="rId713" xr:uid="{00000000-0004-0000-0000-000025000000}"/>
    <hyperlink ref="F46" r:id="rId714" xr:uid="{00000000-0004-0000-0000-000024000000}"/>
    <hyperlink ref="F44" r:id="rId715" xr:uid="{00000000-0004-0000-0000-000023000000}"/>
    <hyperlink ref="F43" r:id="rId716" xr:uid="{00000000-0004-0000-0000-000022000000}"/>
    <hyperlink ref="F41" r:id="rId717" xr:uid="{00000000-0004-0000-0000-000021000000}"/>
    <hyperlink ref="F40" r:id="rId718" xr:uid="{00000000-0004-0000-0000-000020000000}"/>
    <hyperlink ref="F39" r:id="rId719" xr:uid="{00000000-0004-0000-0000-00001F000000}"/>
    <hyperlink ref="F38" r:id="rId720" xr:uid="{00000000-0004-0000-0000-00001E000000}"/>
    <hyperlink ref="F37" r:id="rId721" xr:uid="{00000000-0004-0000-0000-00001D000000}"/>
    <hyperlink ref="F36" r:id="rId722" xr:uid="{00000000-0004-0000-0000-00001C000000}"/>
    <hyperlink ref="F35" r:id="rId723" xr:uid="{00000000-0004-0000-0000-00001B000000}"/>
    <hyperlink ref="F33" r:id="rId724" xr:uid="{00000000-0004-0000-0000-00001A000000}"/>
    <hyperlink ref="F32" r:id="rId725" xr:uid="{00000000-0004-0000-0000-000019000000}"/>
    <hyperlink ref="F31" r:id="rId726" xr:uid="{00000000-0004-0000-0000-000018000000}"/>
    <hyperlink ref="F30" r:id="rId727" xr:uid="{00000000-0004-0000-0000-000017000000}"/>
    <hyperlink ref="F29" r:id="rId728" xr:uid="{00000000-0004-0000-0000-000016000000}"/>
    <hyperlink ref="F28" r:id="rId729" xr:uid="{00000000-0004-0000-0000-000015000000}"/>
    <hyperlink ref="F27" r:id="rId730" xr:uid="{00000000-0004-0000-0000-000014000000}"/>
    <hyperlink ref="F26" r:id="rId731" xr:uid="{00000000-0004-0000-0000-000013000000}"/>
    <hyperlink ref="F24" r:id="rId732" xr:uid="{00000000-0004-0000-0000-000012000000}"/>
    <hyperlink ref="F23" r:id="rId733" xr:uid="{00000000-0004-0000-0000-000011000000}"/>
    <hyperlink ref="F22" r:id="rId734" xr:uid="{00000000-0004-0000-0000-000010000000}"/>
    <hyperlink ref="F21" r:id="rId735" xr:uid="{00000000-0004-0000-0000-00000F000000}"/>
    <hyperlink ref="F20" r:id="rId736" xr:uid="{00000000-0004-0000-0000-00000E000000}"/>
    <hyperlink ref="F19" r:id="rId737" xr:uid="{00000000-0004-0000-0000-00000D000000}"/>
    <hyperlink ref="F18" r:id="rId738" xr:uid="{00000000-0004-0000-0000-00000C000000}"/>
    <hyperlink ref="F15" r:id="rId739" xr:uid="{00000000-0004-0000-0000-00000B000000}"/>
    <hyperlink ref="F12" r:id="rId740" tooltip="mailto:jaibanda@malawi.net" xr:uid="{00000000-0004-0000-0000-00000A000000}"/>
    <hyperlink ref="F11" r:id="rId741" xr:uid="{00000000-0004-0000-0000-000009000000}"/>
    <hyperlink ref="F10" r:id="rId742" xr:uid="{00000000-0004-0000-0000-000008000000}"/>
    <hyperlink ref="F9" r:id="rId743" xr:uid="{00000000-0004-0000-0000-000007000000}"/>
    <hyperlink ref="F8" r:id="rId744" xr:uid="{00000000-0004-0000-0000-000006000000}"/>
    <hyperlink ref="F7" r:id="rId745" xr:uid="{00000000-0004-0000-0000-000005000000}"/>
    <hyperlink ref="F6" r:id="rId746" xr:uid="{00000000-0004-0000-0000-000004000000}"/>
    <hyperlink ref="F5" r:id="rId747" xr:uid="{00000000-0004-0000-0000-000003000000}"/>
    <hyperlink ref="F4" r:id="rId748" xr:uid="{00000000-0004-0000-0000-000002000000}"/>
    <hyperlink ref="F3" r:id="rId749" xr:uid="{00000000-0004-0000-0000-000001000000}"/>
    <hyperlink ref="F2" r:id="rId750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 X360</dc:creator>
  <cp:lastModifiedBy>Arthur Kawalewale</cp:lastModifiedBy>
  <dcterms:created xsi:type="dcterms:W3CDTF">2024-09-12T08:01:00Z</dcterms:created>
  <dcterms:modified xsi:type="dcterms:W3CDTF">2024-12-31T15:56:21Z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E294DBC244FA4303BAD5BDC9A523F22F_13</vt:lpwstr>
  </property>
</Properties>
</file>