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8 threads" sheetId="1" state="visible" r:id="rId1"/>
    <sheet name="16 threads" sheetId="2" state="visible" r:id="rId2"/>
  </sheets>
  <calcPr/>
</workbook>
</file>

<file path=xl/sharedStrings.xml><?xml version="1.0" encoding="utf-8"?>
<sst xmlns="http://schemas.openxmlformats.org/spreadsheetml/2006/main" count="3" uniqueCount="3">
  <si>
    <t xml:space="preserve">number of threads</t>
  </si>
  <si>
    <t xml:space="preserve">total speedup</t>
  </si>
  <si>
    <t xml:space="preserve">execution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</si>
</sst>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12"/>
      <scheme val="minor"/>
    </font>
    <font>
      <b/>
      <color theme="1"/>
      <sz val="12"/>
    </font>
    <font>
      <color theme="1"/>
      <sz val="11"/>
    </font>
    <font>
      <name val="Calibri"/>
      <color theme="1"/>
      <sz val="11"/>
    </font>
  </fonts>
  <fills count="3">
    <fill>
      <patternFill patternType="none"/>
    </fill>
    <fill>
      <patternFill patternType="none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/>
  </cellStyleXfs>
  <cellXfs count="7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2" xfId="0" applyNumberFormat="1" applyBorder="1" applyAlignment="1">
      <alignment horizontal="center"/>
    </xf>
    <xf fontId="2" fillId="2" borderId="1" numFmtId="0" xfId="0" applyFont="1" applyFill="1" applyBorder="1" applyAlignment="1">
      <alignment horizontal="center"/>
    </xf>
    <xf fontId="3" fillId="0" borderId="1" numFmtId="0" xfId="0" applyFont="1" applyBorder="1" applyAlignment="1">
      <alignment horizontal="center"/>
    </xf>
    <xf fontId="4" fillId="0" borderId="1" numFmt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spPr bwMode="auto"/>
          <c:marker>
            <c:symbol val="none"/>
          </c:marker>
          <c:val>
            <c:numRef>
              <c:f xml:space="preserve">'8 threads'!$C$3:$C$10</c:f>
              <c:numCache>
                <c:ptCount val="8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2.5</c:v>
                </c:pt>
                <c:pt idx="5" formatCode="0.00">
                  <c:v>2.53</c:v>
                </c:pt>
                <c:pt idx="6" formatCode="0.00">
                  <c:v>2.8</c:v>
                </c:pt>
                <c:pt idx="7" formatCode="0.00">
                  <c:v>2.87</c:v>
                </c:pt>
              </c:numCache>
            </c:numRef>
          </c:val>
          <c:smooth val="0"/>
        </c:ser>
        <c:marker val="1"/>
        <c:smooth val="0"/>
        <c:axId val="1005"/>
        <c:axId val="1006"/>
      </c:lineChart>
      <c:catAx>
        <c:axId val="100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6"/>
        <c:crosses val="autoZero"/>
        <c:auto val="1"/>
        <c:lblAlgn val="ctr"/>
        <c:lblOffset val="100"/>
        <c:tickMarkSkip val="1"/>
        <c:noMultiLvlLbl val="0"/>
      </c:catAx>
      <c:valAx>
        <c:axId val="10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07306" y="2382816"/>
      <a:ext cx="5488641" cy="334170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spPr bwMode="auto"/>
          <c:marker>
            <c:symbol val="none"/>
          </c:marker>
          <c:val>
            <c:numRef>
              <c:f xml:space="preserve">'16 threads'!$C$3:$C$18</c:f>
              <c:numCache>
                <c:ptCount val="16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2.22</c:v>
                </c:pt>
                <c:pt idx="5" formatCode="0.00">
                  <c:v>2.52</c:v>
                </c:pt>
                <c:pt idx="6" formatCode="0.00">
                  <c:v>2.54</c:v>
                </c:pt>
                <c:pt idx="7" formatCode="0.00">
                  <c:v>2.58</c:v>
                </c:pt>
                <c:pt idx="8" formatCode="0.00">
                  <c:v>2.61</c:v>
                </c:pt>
                <c:pt idx="9" formatCode="0.00">
                  <c:v>3.07</c:v>
                </c:pt>
                <c:pt idx="10" formatCode="0.00">
                  <c:v>2.7</c:v>
                </c:pt>
                <c:pt idx="11" formatCode="0.00">
                  <c:v>3.21</c:v>
                </c:pt>
                <c:pt idx="12" formatCode="0.00">
                  <c:v>3.18</c:v>
                </c:pt>
                <c:pt idx="13" formatCode="0.00">
                  <c:v>3.09</c:v>
                </c:pt>
                <c:pt idx="14" formatCode="0.00">
                  <c:v>3.1</c:v>
                </c:pt>
                <c:pt idx="15" formatCode="0.00">
                  <c:v>3.35</c:v>
                </c:pt>
              </c:numCache>
            </c:numRef>
          </c:val>
          <c:smooth val="0"/>
        </c:ser>
        <c:marker val="1"/>
        <c:smooth val="0"/>
        <c:axId val="1007"/>
        <c:axId val="1008"/>
      </c:lineChart>
      <c:catAx>
        <c:axId val="1007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8"/>
        <c:crosses val="autoZero"/>
        <c:auto val="1"/>
        <c:lblAlgn val="ctr"/>
        <c:lblOffset val="100"/>
        <c:tickMarkSkip val="1"/>
        <c:noMultiLvlLbl val="0"/>
      </c:catAx>
      <c:valAx>
        <c:axId val="100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09549" y="3829048"/>
      <a:ext cx="5488640" cy="3341706"/>
    </a:xfrm>
    <a:prstGeom prst="rect">
      <a:avLst/>
    </a:prstGeom>
    <a:solidFill>
      <a:schemeClr val="bg1"/>
    </a:solidFill>
    <a:ln w="9525" cap="flat" cmpd="sng" algn="ctr">
      <a:solidFill>
        <a:srgbClr val="D9D9D9"/>
      </a:solidFill>
      <a:prstDash val="solid"/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207306</xdr:colOff>
      <xdr:row>13</xdr:row>
      <xdr:rowOff>1566</xdr:rowOff>
    </xdr:from>
    <xdr:to>
      <xdr:col>6</xdr:col>
      <xdr:colOff>76198</xdr:colOff>
      <xdr:row>31</xdr:row>
      <xdr:rowOff>85723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07306" y="2382816"/>
        <a:ext cx="5488641" cy="334170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209549</xdr:colOff>
      <xdr:row>20</xdr:row>
      <xdr:rowOff>180973</xdr:rowOff>
    </xdr:from>
    <xdr:to>
      <xdr:col>6</xdr:col>
      <xdr:colOff>173690</xdr:colOff>
      <xdr:row>39</xdr:row>
      <xdr:rowOff>84155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09549" y="3829048"/>
        <a:ext cx="5488640" cy="334170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140625"/>
    <col customWidth="1" min="2" max="2" width="20.8515625"/>
    <col customWidth="1" min="3" max="3" width="18.8515625"/>
    <col customWidth="1" min="4" max="4" width="23.140625"/>
  </cols>
  <sheetData>
    <row ht="16.5" r="2">
      <c r="B2" s="1" t="s">
        <v>0</v>
      </c>
      <c r="C2" s="1" t="s">
        <v>1</v>
      </c>
      <c r="D2" s="1" t="s">
        <v>2</v>
      </c>
    </row>
    <row ht="14.25" r="3">
      <c r="B3" s="2">
        <v>1</v>
      </c>
      <c r="C3" s="3">
        <v>1</v>
      </c>
      <c r="D3" s="2">
        <v>41979</v>
      </c>
    </row>
    <row ht="14.25" r="4">
      <c r="B4" s="2">
        <v>2</v>
      </c>
      <c r="C4" s="3">
        <v>1.6000000000000001</v>
      </c>
      <c r="D4" s="2">
        <v>26245</v>
      </c>
    </row>
    <row ht="14.25" r="5">
      <c r="B5" s="2">
        <v>3</v>
      </c>
      <c r="C5" s="3">
        <v>2</v>
      </c>
      <c r="D5" s="2">
        <v>20988</v>
      </c>
    </row>
    <row ht="14.25" r="6">
      <c r="B6" s="2">
        <v>4</v>
      </c>
      <c r="C6" s="3">
        <v>2.1800000000000002</v>
      </c>
      <c r="D6" s="2">
        <v>19245</v>
      </c>
    </row>
    <row ht="14.25" r="7">
      <c r="B7" s="2">
        <v>5</v>
      </c>
      <c r="C7" s="3">
        <v>2.5</v>
      </c>
      <c r="D7" s="2">
        <v>16792</v>
      </c>
    </row>
    <row ht="14.25" r="8">
      <c r="B8" s="2">
        <v>6</v>
      </c>
      <c r="C8" s="3">
        <v>2.5299999999999998</v>
      </c>
      <c r="D8" s="2">
        <v>16621</v>
      </c>
    </row>
    <row ht="14.25" r="9">
      <c r="B9" s="2">
        <v>7</v>
      </c>
      <c r="C9" s="3">
        <v>2.7999999999999998</v>
      </c>
      <c r="D9" s="2">
        <v>15001</v>
      </c>
    </row>
    <row ht="14.25" r="10">
      <c r="B10" s="2">
        <v>8</v>
      </c>
      <c r="C10" s="3">
        <v>2.8700000000000001</v>
      </c>
      <c r="D10" s="2">
        <v>14605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140625"/>
    <col customWidth="1" min="2" max="2" width="22.7109375"/>
    <col customWidth="1" min="3" max="3" width="17.140625"/>
    <col customWidth="1" min="4" max="4" width="21.57421875"/>
  </cols>
  <sheetData>
    <row ht="16.5" r="2">
      <c r="B2" s="4" t="s">
        <v>0</v>
      </c>
      <c r="C2" s="4" t="s">
        <v>1</v>
      </c>
      <c r="D2" s="4" t="s">
        <v>2</v>
      </c>
    </row>
    <row r="3">
      <c r="B3" s="5">
        <v>1</v>
      </c>
      <c r="C3" s="6">
        <v>1</v>
      </c>
      <c r="D3" s="5">
        <v>41979</v>
      </c>
    </row>
    <row r="4">
      <c r="B4" s="5">
        <v>2</v>
      </c>
      <c r="C4" s="6">
        <v>1.6000000000000001</v>
      </c>
      <c r="D4" s="5">
        <v>26245</v>
      </c>
    </row>
    <row r="5">
      <c r="B5" s="5">
        <v>3</v>
      </c>
      <c r="C5" s="6">
        <v>2</v>
      </c>
      <c r="D5" s="5">
        <v>20988</v>
      </c>
    </row>
    <row r="6">
      <c r="B6" s="5">
        <v>4</v>
      </c>
      <c r="C6" s="6">
        <v>2.1800000000000002</v>
      </c>
      <c r="D6" s="5">
        <v>19246</v>
      </c>
    </row>
    <row r="7">
      <c r="B7" s="5">
        <v>5</v>
      </c>
      <c r="C7" s="6">
        <v>2.2200000000000002</v>
      </c>
      <c r="D7" s="5">
        <v>18895</v>
      </c>
    </row>
    <row r="8">
      <c r="B8" s="5">
        <v>6</v>
      </c>
      <c r="C8" s="6">
        <v>2.52</v>
      </c>
      <c r="D8" s="5">
        <v>16629</v>
      </c>
    </row>
    <row r="9">
      <c r="B9" s="5">
        <v>7</v>
      </c>
      <c r="C9" s="6">
        <v>2.54</v>
      </c>
      <c r="D9" s="5">
        <v>16502</v>
      </c>
    </row>
    <row r="10">
      <c r="B10" s="5">
        <v>8</v>
      </c>
      <c r="C10" s="6">
        <v>2.5800000000000001</v>
      </c>
      <c r="D10" s="5">
        <v>16284</v>
      </c>
    </row>
    <row r="11">
      <c r="B11" s="5">
        <v>9</v>
      </c>
      <c r="C11" s="6">
        <v>2.6099999999999999</v>
      </c>
      <c r="D11" s="5">
        <v>16083</v>
      </c>
    </row>
    <row r="12">
      <c r="B12" s="5">
        <v>10</v>
      </c>
      <c r="C12" s="6">
        <v>3.0699999999999998</v>
      </c>
      <c r="D12" s="5">
        <v>13695</v>
      </c>
    </row>
    <row r="13">
      <c r="B13" s="5">
        <v>11</v>
      </c>
      <c r="C13" s="6">
        <v>2.7000000000000002</v>
      </c>
      <c r="D13" s="5">
        <v>15531</v>
      </c>
    </row>
    <row r="14">
      <c r="B14" s="5">
        <v>12</v>
      </c>
      <c r="C14" s="6">
        <v>3.21</v>
      </c>
      <c r="D14" s="5">
        <v>13069</v>
      </c>
    </row>
    <row r="15">
      <c r="B15" s="5">
        <v>13</v>
      </c>
      <c r="C15" s="6">
        <v>3.1800000000000002</v>
      </c>
      <c r="D15" s="5">
        <v>13184</v>
      </c>
    </row>
    <row r="16">
      <c r="B16" s="5">
        <v>14</v>
      </c>
      <c r="C16" s="6">
        <v>3.0899999999999999</v>
      </c>
      <c r="D16" s="5">
        <v>13575</v>
      </c>
    </row>
    <row r="17">
      <c r="B17" s="5">
        <v>15</v>
      </c>
      <c r="C17" s="6">
        <v>3.1000000000000001</v>
      </c>
      <c r="D17" s="5">
        <v>13559</v>
      </c>
    </row>
    <row r="18">
      <c r="B18" s="5">
        <v>16</v>
      </c>
      <c r="C18" s="6">
        <v>3.3500000000000001</v>
      </c>
      <c r="D18" s="5">
        <v>12528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