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<sst xmlns="http://schemas.openxmlformats.org/spreadsheetml/2006/main" uniqueCount="102">
  <si>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CATS</t>
  </si>
  <si>
    <t>Kucing Zero</t>
  </si>
  <si>
    <t>WORKSHEET</t>
  </si>
  <si>
    <t xml:space="preserve">TGl WKS </t>
  </si>
  <si>
    <t>2023-06-20</t>
  </si>
  <si>
    <t>No. WKS : WS2023-06-020</t>
  </si>
  <si>
    <t>ARTIKEL</t>
  </si>
  <si>
    <t>cat-acu</t>
  </si>
  <si>
    <t>ORDER</t>
  </si>
  <si>
    <t>EMBRO</t>
  </si>
  <si>
    <t>Finishing</t>
  </si>
  <si>
    <t>CMT</t>
  </si>
  <si>
    <t>:</t>
  </si>
  <si>
    <t>MODEL</t>
  </si>
  <si>
    <t>Cat - Abyssinian</t>
  </si>
  <si>
    <t>FABRIC UTAMA</t>
  </si>
  <si>
    <t>PRINT</t>
  </si>
  <si>
    <t>Pak Didit CMP</t>
  </si>
  <si>
    <t>GENERAL EST. CONS</t>
  </si>
  <si>
    <t>Estimasi QTY</t>
  </si>
  <si>
    <t>REPEAT</t>
  </si>
  <si>
    <t xml:space="preserve">: </t>
  </si>
  <si>
    <t>WASH</t>
  </si>
  <si>
    <t>Rinse Wash</t>
  </si>
  <si>
    <t>DELIVERY</t>
  </si>
  <si>
    <t>Apr 2023</t>
  </si>
  <si>
    <t>LEBAR KAIN</t>
  </si>
  <si>
    <t>Sand Wash</t>
  </si>
  <si>
    <t>MERK</t>
  </si>
  <si>
    <t>FelineWorks</t>
  </si>
  <si>
    <t>RIB</t>
  </si>
  <si>
    <t>NO</t>
  </si>
  <si>
    <t>Tint Brown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</si>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</sst>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e5d44a0a544b27569803194887e943.png"/><Relationship Id="rId2" Type="http://schemas.openxmlformats.org/officeDocument/2006/relationships/image" Target="../media/3345d8359a5a405729da820e71ca70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762500" cy="3571875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 t="s">
        <v>10</v>
      </c>
      <c r="J7" s="51"/>
      <c r="K7" s="50" t="s">
        <v>11</v>
      </c>
      <c r="L7" s="50" t="s">
        <v>12</v>
      </c>
      <c r="M7" s="50"/>
      <c r="N7" s="51"/>
    </row>
    <row r="8" spans="1:22" customHeight="1" ht="46.5">
      <c r="B8" s="52" t="s">
        <v>13</v>
      </c>
      <c r="C8" s="53" t="s">
        <v>14</v>
      </c>
      <c r="D8" s="54"/>
      <c r="E8" s="55" t="s">
        <v>15</v>
      </c>
      <c r="F8" s="53"/>
      <c r="G8" s="54"/>
      <c r="H8" s="52" t="s">
        <v>16</v>
      </c>
      <c r="I8" s="56" t="s">
        <v>17</v>
      </c>
      <c r="J8" s="57"/>
      <c r="K8" s="58" t="s">
        <v>18</v>
      </c>
      <c r="L8" s="59"/>
      <c r="M8" s="59"/>
      <c r="N8" s="60"/>
    </row>
    <row r="9" spans="1:22" customHeight="1" ht="23.25">
      <c r="B9" s="52" t="s">
        <v>19</v>
      </c>
      <c r="C9" s="59">
        <v>2762</v>
      </c>
      <c r="D9" s="60"/>
      <c r="E9" s="56" t="s">
        <v>20</v>
      </c>
      <c r="F9" s="59" t="s">
        <v>21</v>
      </c>
      <c r="G9" s="60"/>
      <c r="H9" s="52" t="s">
        <v>22</v>
      </c>
      <c r="I9" s="56" t="s">
        <v>23</v>
      </c>
      <c r="J9" s="61"/>
      <c r="K9" s="56"/>
      <c r="L9" s="59"/>
      <c r="M9" s="59"/>
      <c r="N9" s="60"/>
    </row>
    <row r="10" spans="1:22" customHeight="1" ht="23.25">
      <c r="B10" s="62" t="s">
        <v>24</v>
      </c>
      <c r="C10" s="59" t="s">
        <v>25</v>
      </c>
      <c r="D10" s="60"/>
      <c r="E10" s="63" t="s">
        <v>26</v>
      </c>
      <c r="F10" s="59"/>
      <c r="G10" s="60"/>
      <c r="H10" s="44"/>
      <c r="I10" s="44" t="s">
        <v>27</v>
      </c>
      <c r="J10" s="64"/>
      <c r="K10" s="44"/>
      <c r="L10" s="59"/>
      <c r="M10" s="59"/>
      <c r="N10" s="60"/>
    </row>
    <row r="11" spans="1:22" customHeight="1" ht="24">
      <c r="B11" s="65" t="s">
        <v>28</v>
      </c>
      <c r="C11" s="66" t="s">
        <v>29</v>
      </c>
      <c r="D11" s="67"/>
      <c r="E11" s="68" t="s">
        <v>30</v>
      </c>
      <c r="F11" s="66" t="s">
        <v>31</v>
      </c>
      <c r="G11" s="67"/>
      <c r="H11" s="65"/>
      <c r="I11" s="68" t="s">
        <v>32</v>
      </c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33</v>
      </c>
      <c r="C13" s="71"/>
      <c r="D13" s="71"/>
      <c r="E13" s="72" t="s">
        <v>34</v>
      </c>
      <c r="F13" s="71"/>
      <c r="G13" s="73" t="s">
        <v>35</v>
      </c>
      <c r="H13" s="74"/>
      <c r="I13" s="74"/>
      <c r="J13" s="74"/>
      <c r="K13" s="74"/>
      <c r="L13" s="74"/>
      <c r="M13" s="74"/>
      <c r="N13" s="75"/>
      <c r="P13" s="23" t="s">
        <v>36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37</v>
      </c>
      <c r="H14" s="79" t="s">
        <v>38</v>
      </c>
      <c r="I14" s="80"/>
      <c r="J14" s="80"/>
      <c r="K14" s="80"/>
      <c r="L14" s="81"/>
      <c r="M14" s="82" t="s">
        <v>39</v>
      </c>
      <c r="N14" s="83" t="s">
        <v>40</v>
      </c>
      <c r="P14" s="22" t="s">
        <v>41</v>
      </c>
      <c r="Q14" s="22" t="s">
        <v>42</v>
      </c>
      <c r="R14" s="22" t="s">
        <v>43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44</v>
      </c>
      <c r="I15" s="85" t="s">
        <v>45</v>
      </c>
      <c r="J15" s="85" t="s">
        <v>46</v>
      </c>
      <c r="K15" s="85" t="s">
        <v>47</v>
      </c>
      <c r="L15" s="85" t="s">
        <v>48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49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39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50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51</v>
      </c>
      <c r="H28" s="106" t="s">
        <v>52</v>
      </c>
      <c r="I28" s="107" t="s">
        <v>53</v>
      </c>
      <c r="J28" s="107" t="s">
        <v>54</v>
      </c>
      <c r="K28" s="108" t="s">
        <v>55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56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57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58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59</v>
      </c>
      <c r="H55" s="151"/>
      <c r="I55" s="152" t="s">
        <v>60</v>
      </c>
      <c r="J55" s="152"/>
      <c r="K55" s="152" t="s">
        <v>61</v>
      </c>
      <c r="L55" s="152"/>
      <c r="M55" s="153" t="s">
        <v>62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63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64</v>
      </c>
      <c r="D60" s="175"/>
      <c r="E60" s="176" t="s">
        <v>65</v>
      </c>
      <c r="F60" s="175"/>
      <c r="G60" s="176" t="s">
        <v>66</v>
      </c>
      <c r="H60" s="175"/>
      <c r="I60" s="176" t="s">
        <v>67</v>
      </c>
      <c r="J60" s="174"/>
      <c r="K60" s="177" t="s">
        <v>68</v>
      </c>
      <c r="L60" s="178"/>
      <c r="M60" s="174" t="s">
        <v>69</v>
      </c>
      <c r="N60" s="179"/>
    </row>
    <row r="61" spans="1:22" customHeight="1" ht="48.75">
      <c r="B61" s="180" t="s">
        <v>70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71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72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73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74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75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76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77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78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79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80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77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78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79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81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77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78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79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82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83</v>
      </c>
      <c r="C82" s="221" t="s">
        <v>74</v>
      </c>
      <c r="D82" s="222"/>
      <c r="E82" s="223" t="s">
        <v>38</v>
      </c>
      <c r="F82" s="223" t="s">
        <v>84</v>
      </c>
      <c r="G82" s="224" t="s">
        <v>85</v>
      </c>
      <c r="H82" s="224" t="s">
        <v>86</v>
      </c>
      <c r="I82" s="224" t="s">
        <v>78</v>
      </c>
      <c r="J82" s="223" t="s">
        <v>87</v>
      </c>
      <c r="K82" s="225" t="s">
        <v>88</v>
      </c>
      <c r="L82" s="220" t="s">
        <v>89</v>
      </c>
      <c r="M82" s="220" t="s">
        <v>90</v>
      </c>
      <c r="N82" s="225" t="s">
        <v>91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92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93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94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95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96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97</v>
      </c>
      <c r="I97" s="19"/>
      <c r="J97" s="19"/>
      <c r="K97" s="19"/>
      <c r="L97" s="20"/>
    </row>
    <row r="98" spans="1:22" customHeight="1" ht="21">
      <c r="I98" s="254" t="s">
        <v>98</v>
      </c>
      <c r="J98" s="255" t="s">
        <v>99</v>
      </c>
      <c r="K98" s="255" t="s">
        <v>100</v>
      </c>
      <c r="L98" s="256" t="s">
        <v>101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2021-03-08T02:27:23+01:00</dcterms:created>
  <dcterms:modified xsi:type="dcterms:W3CDTF">2021-10-12T06:04:02+02:00</dcterms:modified>
  <dc:title/>
  <dc:description/>
  <dc:subject/>
  <cp:keywords/>
  <cp:category/>
</cp:coreProperties>
</file>