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<sst xmlns="http://schemas.openxmlformats.org/spreadsheetml/2006/main" count="4597" uniqueCount="2575">
  <si>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</si>
  <si>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</si>
  <si>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</si>
  <si>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</si>
  <si>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</si>
  <si>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CI93CI0082828102814074649230</t>
  </si>
  <si>
    <t>ABLE Ovo Prisca</t>
  </si>
  <si>
    <t>Mtreur</t>
  </si>
  <si>
    <t>virement-bancaire</t>
  </si>
  <si>
    <t>CI93CI2110100200020013465392</t>
  </si>
  <si>
    <t>ABONZAN  Brou Evans Steve</t>
  </si>
  <si>
    <t>Gestionnaire de chantier</t>
  </si>
  <si>
    <t>CI93CI0320103100276939001057</t>
  </si>
  <si>
    <t>ACHIEPO Apo Ange Pascaline</t>
  </si>
  <si>
    <t>Ingnieur Etude Budget et Planification</t>
  </si>
  <si>
    <t>CI93CI0060174600221560002188</t>
  </si>
  <si>
    <t>ACKA Kanga Marcelin</t>
  </si>
  <si>
    <t>A corriger</t>
  </si>
  <si>
    <t>CI93CI2010100111702051260625</t>
  </si>
  <si>
    <t>ADJE Larsen Hamian Guy Aude</t>
  </si>
  <si>
    <t>Assistant au achat</t>
  </si>
  <si>
    <t>CI93CI2602220180138279500197</t>
  </si>
  <si>
    <t>ADJEI Kouakou David</t>
  </si>
  <si>
    <t>Conducteur dengin Marteau Piqueur</t>
  </si>
  <si>
    <t>CI93CI1660600801086362510192</t>
  </si>
  <si>
    <t>ADJEVI Koku Kekeli</t>
  </si>
  <si>
    <t>Directeur de travaux adjoint</t>
  </si>
  <si>
    <t>CI93CI0080112601264604278209</t>
  </si>
  <si>
    <t>ADJEY Tanoh Chantal</t>
  </si>
  <si>
    <t>Responsable RH</t>
  </si>
  <si>
    <t>CI93CI0080110301034127926941</t>
  </si>
  <si>
    <t>AGHAM Isaac Herman</t>
  </si>
  <si>
    <t>Mcanicien finisher</t>
  </si>
  <si>
    <t>CI93CI0080110501054363505884</t>
  </si>
  <si>
    <t>AHIBE Epse KRA Monchi Edith Pamela</t>
  </si>
  <si>
    <t>Comptable</t>
  </si>
  <si>
    <t>CI93CI0590502212196129900144</t>
  </si>
  <si>
    <t>AHMET Cengiz</t>
  </si>
  <si>
    <t>Responsable dentretien</t>
  </si>
  <si>
    <t>CI93CI0080112201220831442859</t>
  </si>
  <si>
    <t>AHONON Oi Ahonon</t>
  </si>
  <si>
    <t>Responsable scurit</t>
  </si>
  <si>
    <t>CI93CI0082828102814078579767</t>
  </si>
  <si>
    <t>AHOUA Ange Jean-Francois Rodrigue</t>
  </si>
  <si>
    <t>Chauffeur de camion</t>
  </si>
  <si>
    <t>CI93CI0423524706693620250196</t>
  </si>
  <si>
    <t>AHOUIGBAMEY Spero Albir'as</t>
  </si>
  <si>
    <t>Chef de mission Topographique</t>
  </si>
  <si>
    <t>CI93CI0080112601264607481537</t>
  </si>
  <si>
    <t>AHUA Yao Kan Jean Hervé</t>
  </si>
  <si>
    <t>Directeur des Ressources Humaines</t>
  </si>
  <si>
    <t>CI93CI0082828102814045367452</t>
  </si>
  <si>
    <t>AKA Tano Francois</t>
  </si>
  <si>
    <t>Electricien equipement</t>
  </si>
  <si>
    <t>CI93CI0590102712030648900101</t>
  </si>
  <si>
    <t>AKA Kirihoua</t>
  </si>
  <si>
    <t>Chef dequipe Terrassier</t>
  </si>
  <si>
    <t>CI93CI0082828102814043892470</t>
  </si>
  <si>
    <t>AKA Wilfried Arnaud</t>
  </si>
  <si>
    <t>Conducteur de travaux</t>
  </si>
  <si>
    <t>CI93CI0080124202424147237394</t>
  </si>
  <si>
    <t>AKAKPO Afi Anasthasie</t>
  </si>
  <si>
    <t>Conducteur de pelle hydraulique</t>
  </si>
  <si>
    <t>CI93CI0080536103614698016615</t>
  </si>
  <si>
    <t>AKEGNAN Angama Herby</t>
  </si>
  <si>
    <t>Superviseur</t>
  </si>
  <si>
    <t>CI93CI0082532103214256848027</t>
  </si>
  <si>
    <t>AKPO Kotchamy Michael Fernandez</t>
  </si>
  <si>
    <t>Chef dequipe Topographe</t>
  </si>
  <si>
    <t>CI93CI0080536103614483070920</t>
  </si>
  <si>
    <t>ALALI Brou Jean Claude</t>
  </si>
  <si>
    <t>Conducteur dengin</t>
  </si>
  <si>
    <t>CI93CI0082828102814065009855</t>
  </si>
  <si>
    <t>ALLANGBA Koffi</t>
  </si>
  <si>
    <t>Ouvrier Ratisseur</t>
  </si>
  <si>
    <t>CI93CI2010100111185165000518</t>
  </si>
  <si>
    <t>ALLOUAKE Ange Pacome</t>
  </si>
  <si>
    <t>Relais HSE</t>
  </si>
  <si>
    <t>CI93CI0082532103214255655897</t>
  </si>
  <si>
    <t>AMAN Anougba Leon</t>
  </si>
  <si>
    <t>Chef dequipe</t>
  </si>
  <si>
    <t>CI93CI0081821102114061725486</t>
  </si>
  <si>
    <t>ANGOUA Kouakou Jules</t>
  </si>
  <si>
    <t>Chauffeur camion Bouille</t>
  </si>
  <si>
    <t>CI93CI0082828102814043872294</t>
  </si>
  <si>
    <t>ANGOUA Konan Lazare</t>
  </si>
  <si>
    <t>Conducteur de Bull</t>
  </si>
  <si>
    <t>CI93CI0080125302530024333528</t>
  </si>
  <si>
    <t>ANIKOLIM Koudjo</t>
  </si>
  <si>
    <t>Conducteur dengin Recycleuse</t>
  </si>
  <si>
    <t>CI93CI0080536103614705493860</t>
  </si>
  <si>
    <t>ANO  Akoi</t>
  </si>
  <si>
    <t>Chauffeur PL</t>
  </si>
  <si>
    <t>CI93CI0590101412003837800284</t>
  </si>
  <si>
    <t>ANOUGBA Tanoh Basile</t>
  </si>
  <si>
    <t>Grant</t>
  </si>
  <si>
    <t>CI93CI0080125302530025838871</t>
  </si>
  <si>
    <t>ARZOUMA Namedogue</t>
  </si>
  <si>
    <t>Aide Topographe</t>
  </si>
  <si>
    <t>CI93CI0080111101118612388318</t>
  </si>
  <si>
    <t>ASSALE Attaffi  N'doua Bester Junior</t>
  </si>
  <si>
    <t>Ingnieur Gotechnicien</t>
  </si>
  <si>
    <t>CI93CI0920102000961112000532</t>
  </si>
  <si>
    <t>ASSARI  Yao</t>
  </si>
  <si>
    <t>CI93CI1500100810890051806224</t>
  </si>
  <si>
    <t>ASSI Guy Serge</t>
  </si>
  <si>
    <t>CI93CI0082532103214255665985</t>
  </si>
  <si>
    <t>ASSOA Aka Francis</t>
  </si>
  <si>
    <t>Maon</t>
  </si>
  <si>
    <t>CI93CI0080536103614700118217</t>
  </si>
  <si>
    <t>ASSOMA Assoma Cyrille</t>
  </si>
  <si>
    <t>Oprateur Concasseur</t>
  </si>
  <si>
    <t>CI93CI0082828102814052106915</t>
  </si>
  <si>
    <t>ASSOUMOU Damas</t>
  </si>
  <si>
    <t>Gestionnaire de stock</t>
  </si>
  <si>
    <t>CI93CI0072508890001760910011</t>
  </si>
  <si>
    <t>ATCHIBA Nassirou</t>
  </si>
  <si>
    <t>Directeur de projet</t>
  </si>
  <si>
    <t>CI93CI0320100800511858000741</t>
  </si>
  <si>
    <t>ATSE Seka Jeanne D'arc</t>
  </si>
  <si>
    <t>Responsable Achat</t>
  </si>
  <si>
    <t>CI93CI0072508890001822712009</t>
  </si>
  <si>
    <t xml:space="preserve">ATSE Yapi Alexe Michael </t>
  </si>
  <si>
    <t>Aide magasinier</t>
  </si>
  <si>
    <t>CI93CI0420123102232680270179</t>
  </si>
  <si>
    <t>ATTA Mandjalia Sarah Paule</t>
  </si>
  <si>
    <t>Gestionnaire de patrimoine</t>
  </si>
  <si>
    <t>CI93CI0083137103714078894162</t>
  </si>
  <si>
    <t>ATTA Kouakou Leon</t>
  </si>
  <si>
    <t>Infirmier</t>
  </si>
  <si>
    <t>CI93CI0080110901090322799368</t>
  </si>
  <si>
    <t>AYACHE Lyes</t>
  </si>
  <si>
    <t xml:space="preserve">Directeur de travaux </t>
  </si>
  <si>
    <t>CI93CI0080125302530002235667</t>
  </si>
  <si>
    <t>BAHOUA Zabo Adolph</t>
  </si>
  <si>
    <t>Support gestionnaire RH</t>
  </si>
  <si>
    <t>CI93CI0082828102814090886739</t>
  </si>
  <si>
    <t>BAKAYOKO Moussa</t>
  </si>
  <si>
    <t>CI93CI0082532103214250725096</t>
  </si>
  <si>
    <t>BAKAYOKO Namory</t>
  </si>
  <si>
    <t>Assistant Chef dquipe</t>
  </si>
  <si>
    <t>CI93CI0082828102814050469943</t>
  </si>
  <si>
    <t>BAKAYOKO Falikou</t>
  </si>
  <si>
    <t>Tlier</t>
  </si>
  <si>
    <t>CI93CI0081342104214135285934</t>
  </si>
  <si>
    <t>BELEM Adama</t>
  </si>
  <si>
    <t>Mcanicien Polyvalent</t>
  </si>
  <si>
    <t>CI93CI0082828102814059594248</t>
  </si>
  <si>
    <t>BERTHE Ziedia Adama</t>
  </si>
  <si>
    <t>Mcanicien VL</t>
  </si>
  <si>
    <t>CI93CI0422829508634340250109</t>
  </si>
  <si>
    <t>BISSA Evina George Henri</t>
  </si>
  <si>
    <t>Oprateur</t>
  </si>
  <si>
    <t>CI93CI0082828102814040527540</t>
  </si>
  <si>
    <t>BLAFFO Bedi Etienne</t>
  </si>
  <si>
    <t>Laborantin</t>
  </si>
  <si>
    <t>CI93CI0082532103214256807675</t>
  </si>
  <si>
    <t>BOHOUSSOU N'guessan Jean-Jacques</t>
  </si>
  <si>
    <t>Chef Ferrailleur</t>
  </si>
  <si>
    <t>CI93CI0071107790001849469022</t>
  </si>
  <si>
    <t>BONI Amien Jean-Noel</t>
  </si>
  <si>
    <t>Conducteur dEngin Compacteur</t>
  </si>
  <si>
    <t>CI93CI0082532103214255716425</t>
  </si>
  <si>
    <t>BONY Kouame Benoit</t>
  </si>
  <si>
    <t>Aide Mecanicien engin</t>
  </si>
  <si>
    <t>CI93CI0070108590000259793014</t>
  </si>
  <si>
    <t>BOSO Marco</t>
  </si>
  <si>
    <t>Responsable Application enrob</t>
  </si>
  <si>
    <t>CI93CI0080536103614700411545</t>
  </si>
  <si>
    <t>BROU Fernande Hamah</t>
  </si>
  <si>
    <t>CI93CI0082828102814043578966</t>
  </si>
  <si>
    <t>BROU Kouassi Izair</t>
  </si>
  <si>
    <t>Technicien</t>
  </si>
  <si>
    <t>CI93CI0080536103614627206615</t>
  </si>
  <si>
    <t>BROU Tanoh Eugene</t>
  </si>
  <si>
    <t>Magasinier</t>
  </si>
  <si>
    <t>CI93CI0080113401344196312562</t>
  </si>
  <si>
    <t>BROU Kossia Praho Nadege</t>
  </si>
  <si>
    <t>Ingnieur qualit</t>
  </si>
  <si>
    <t>CI93CI0080110501054338487838</t>
  </si>
  <si>
    <t>COULIBALI Fignigue</t>
  </si>
  <si>
    <t>Assistant de Direction</t>
  </si>
  <si>
    <t>CI93CI2010100111926757770163</t>
  </si>
  <si>
    <t>COULIBALY Zoumana</t>
  </si>
  <si>
    <t>CI93CI0070106990000404782090</t>
  </si>
  <si>
    <t>COULIBALY Djakaridja</t>
  </si>
  <si>
    <t>Electromecanicien</t>
  </si>
  <si>
    <t>CI93CI0080536103614697855013</t>
  </si>
  <si>
    <t>COULIBALY Tiemoko</t>
  </si>
  <si>
    <t>Mcanicien engin</t>
  </si>
  <si>
    <t>CI93CI0340103314123379001236</t>
  </si>
  <si>
    <t>COULIBALY Abdallah Lahlougo</t>
  </si>
  <si>
    <t>Assistant Technique</t>
  </si>
  <si>
    <t>CI93CI0083522402244131222462</t>
  </si>
  <si>
    <t>COULIBALY Adama Aziz</t>
  </si>
  <si>
    <t>Mcanicien PL</t>
  </si>
  <si>
    <t>CI93CI0082828102814033050780</t>
  </si>
  <si>
    <t>COULIBALY Somory</t>
  </si>
  <si>
    <t>CI93CI0080536103614705604925</t>
  </si>
  <si>
    <t>COULIBALY Yacouba</t>
  </si>
  <si>
    <t>CI93CI0920900100135393000974</t>
  </si>
  <si>
    <t>DA Sie Samoua</t>
  </si>
  <si>
    <t>Oprateur Gravillonnage</t>
  </si>
  <si>
    <t>CI93CI0082828102814041719767</t>
  </si>
  <si>
    <t>DADIE Jean Claude</t>
  </si>
  <si>
    <t>CI93CI0082532103214253392693</t>
  </si>
  <si>
    <t>DAGA Jean Marie</t>
  </si>
  <si>
    <t>Projecteur Routier</t>
  </si>
  <si>
    <t>CI93CI0082828102814079569943</t>
  </si>
  <si>
    <t>DAGNIOGO Brahima</t>
  </si>
  <si>
    <t>McanoSoudeur</t>
  </si>
  <si>
    <t>CI93CI0080109100910349190830</t>
  </si>
  <si>
    <t>DAUD Judicael</t>
  </si>
  <si>
    <t>CI93CI0082828102814054804873</t>
  </si>
  <si>
    <t>DEMBELE Issa</t>
  </si>
  <si>
    <t>Mcanicien de regarnissage</t>
  </si>
  <si>
    <t>CI93CI0082828102814077973711</t>
  </si>
  <si>
    <t>DIABAGATE Amadou</t>
  </si>
  <si>
    <t>CI93CI0082638303834046459820</t>
  </si>
  <si>
    <t>DIABATE Souleymane</t>
  </si>
  <si>
    <t>Conducteur de grader</t>
  </si>
  <si>
    <t>CI93CI0420925106197780250130</t>
  </si>
  <si>
    <t>DIABATE Yala</t>
  </si>
  <si>
    <t>Chef chantier Principal</t>
  </si>
  <si>
    <t>CI93CI0080124202424130171602</t>
  </si>
  <si>
    <t>DIABY Mahammadou Ramadan</t>
  </si>
  <si>
    <t>CI93CI0082828102814081641669</t>
  </si>
  <si>
    <t>DIALLO Amidou</t>
  </si>
  <si>
    <t>Oprateur Bouille</t>
  </si>
  <si>
    <t>CI93CI0081821102114056582546</t>
  </si>
  <si>
    <t>DIARRA Aly Djiroukoro</t>
  </si>
  <si>
    <t>Mcanicien Bouille</t>
  </si>
  <si>
    <t>CI93CI0072508890001834704022</t>
  </si>
  <si>
    <t>DIARRASSOUBA Kasselifoun Yaya</t>
  </si>
  <si>
    <t>Piqueteur</t>
  </si>
  <si>
    <t>CI93CI0080431103114427638618</t>
  </si>
  <si>
    <t>DIASSIE Kouadio Kossonou</t>
  </si>
  <si>
    <t>Oprateur centrale  beton</t>
  </si>
  <si>
    <t>CI93CI0590502212239069000142</t>
  </si>
  <si>
    <t xml:space="preserve">DIBY N'guessan </t>
  </si>
  <si>
    <t>Soudeur</t>
  </si>
  <si>
    <t>CI93CI0080536103614705938217</t>
  </si>
  <si>
    <t>DICKO Soumailla</t>
  </si>
  <si>
    <t>Operateur concasseur</t>
  </si>
  <si>
    <t>CI93CI0080125302530022080412</t>
  </si>
  <si>
    <t>DIGBE Joel</t>
  </si>
  <si>
    <t>CI93CI0072508890001834739039</t>
  </si>
  <si>
    <t>DIOMANDE Inza</t>
  </si>
  <si>
    <t>CI93CI0320700100308058000577</t>
  </si>
  <si>
    <t>DIOMANDE Aboubacar</t>
  </si>
  <si>
    <t>Responsable HSE</t>
  </si>
  <si>
    <t>CI93CI0080125302530022191574</t>
  </si>
  <si>
    <t>DJAKO Tchimou Bertin</t>
  </si>
  <si>
    <t>Oprateur Topo</t>
  </si>
  <si>
    <t>CI93CI0082828102814032292822</t>
  </si>
  <si>
    <t>DJANTY Charles</t>
  </si>
  <si>
    <t>Chef Laboratoire</t>
  </si>
  <si>
    <t>CI93CI0920200100096827000645</t>
  </si>
  <si>
    <t>DJARASSOUBA Abdoul Karime</t>
  </si>
  <si>
    <t>Conducteur de compacteur</t>
  </si>
  <si>
    <t>CI93CI0080124202424147227209</t>
  </si>
  <si>
    <t>DOLOU Kan Thomas Daquin</t>
  </si>
  <si>
    <t>Vulcanisateur</t>
  </si>
  <si>
    <t>CI93CI0080125302530025727709</t>
  </si>
  <si>
    <t>DOSSA Komi Jacques</t>
  </si>
  <si>
    <t>Electricien Auto</t>
  </si>
  <si>
    <t>CI93CI2010100110118460805122</t>
  </si>
  <si>
    <t>DOSSO Zan Roland Evrard</t>
  </si>
  <si>
    <t>Logisticien</t>
  </si>
  <si>
    <t>CI93CI0070203590001821778090</t>
  </si>
  <si>
    <t>DOUMBIA Mamadou</t>
  </si>
  <si>
    <t>Mcanicien Poids Lourds</t>
  </si>
  <si>
    <t>CI93CI0082828102814056573183</t>
  </si>
  <si>
    <t>DOUMBIA Issa</t>
  </si>
  <si>
    <t>Chauffeur Util</t>
  </si>
  <si>
    <t>CI93CI0082828102814067525938</t>
  </si>
  <si>
    <t>DRO Marie Christelle</t>
  </si>
  <si>
    <t>Gestionnaire de carburant</t>
  </si>
  <si>
    <t>CI93CI0070203590001821407065</t>
  </si>
  <si>
    <t>DROAMEVI Eric</t>
  </si>
  <si>
    <t>CI93CI0080124202424129069973</t>
  </si>
  <si>
    <t>EBLEKI Ebrottie Jean Mathieu</t>
  </si>
  <si>
    <t>Betonnier</t>
  </si>
  <si>
    <t>CI93CI0070104090001549054021</t>
  </si>
  <si>
    <t>EHUI Affoua Emmanuella Lauryne</t>
  </si>
  <si>
    <t>Assistante Comptable</t>
  </si>
  <si>
    <t>CI93CI0422829508785550250169</t>
  </si>
  <si>
    <t>EKISSI Ando Essemien Patrick</t>
  </si>
  <si>
    <t>CI93CI0080125302530022049760</t>
  </si>
  <si>
    <t>EKRA Kouame Wilfried</t>
  </si>
  <si>
    <t>CI93CI0082828102814082702558</t>
  </si>
  <si>
    <t>ELOU Krou Bonaventure</t>
  </si>
  <si>
    <t>Cariste</t>
  </si>
  <si>
    <t>CI93CI0080124202424128514454</t>
  </si>
  <si>
    <t>ESPERS Joel Kpantingnangan</t>
  </si>
  <si>
    <t>CI93CI0422028906815670250123</t>
  </si>
  <si>
    <t>ESSAN Kouassi Janvier</t>
  </si>
  <si>
    <t>Responsable Logistique</t>
  </si>
  <si>
    <t>CI93CI0080536103614705928129</t>
  </si>
  <si>
    <t>ETTIEN Koffi Michel</t>
  </si>
  <si>
    <t>oprateur pont bascule</t>
  </si>
  <si>
    <t>CI93CI0082532103214252715536</t>
  </si>
  <si>
    <t>ETTIEN Appolinaire</t>
  </si>
  <si>
    <t>Calligraphe</t>
  </si>
  <si>
    <t>CI93CI0590502212154159300138</t>
  </si>
  <si>
    <t>EVINA Evina G A</t>
  </si>
  <si>
    <t>Chef dequipe de concassage</t>
  </si>
  <si>
    <t>CI93CI0340103314550088001365</t>
  </si>
  <si>
    <t>FLANY Epse Damalan Penouhi Natacha</t>
  </si>
  <si>
    <t>Juriste</t>
  </si>
  <si>
    <t>CI93CI0080112701270130799903</t>
  </si>
  <si>
    <t>FOFANA Mamadou</t>
  </si>
  <si>
    <t>Agent de suret</t>
  </si>
  <si>
    <t>CI93CI2010100111754094624453</t>
  </si>
  <si>
    <t>GANVO Setondji Stanislas</t>
  </si>
  <si>
    <t>CI93CI0082828102814063565137</t>
  </si>
  <si>
    <t>GAUZE Lekpahi Clarel Duprevil</t>
  </si>
  <si>
    <t>CI93CI0070203590001821384076</t>
  </si>
  <si>
    <t>GNAHOUA Gnabro Charles</t>
  </si>
  <si>
    <t>Chef datelier</t>
  </si>
  <si>
    <t>CI93CI0072508890001811250004</t>
  </si>
  <si>
    <t>GNANTIN Zon Ouhonblegnon Firmin</t>
  </si>
  <si>
    <t>CI93CI0080431103114611635687</t>
  </si>
  <si>
    <t>GOGOUA Dago Lazare</t>
  </si>
  <si>
    <t>CI93CI0080536103614697885374</t>
  </si>
  <si>
    <t>GOUE Vaho Thomas</t>
  </si>
  <si>
    <t>Agent de securit</t>
  </si>
  <si>
    <t>CI93CI0590104512137734800164</t>
  </si>
  <si>
    <t>GOZE Dominique Pascale</t>
  </si>
  <si>
    <t>CI93CI0080112601264601974653</t>
  </si>
  <si>
    <t>GUEI Jean Marc</t>
  </si>
  <si>
    <t>Conseiller</t>
  </si>
  <si>
    <t>CI93CI0080536103614416100568</t>
  </si>
  <si>
    <t>GUIRO Manga Aime</t>
  </si>
  <si>
    <t>Directeur dexloitation</t>
  </si>
  <si>
    <t>CI93CI0080124202424128534630</t>
  </si>
  <si>
    <t>HENRICOT S. Arthur</t>
  </si>
  <si>
    <t>Assistant Projeteur</t>
  </si>
  <si>
    <t>CI93CI0080112601264608168394</t>
  </si>
  <si>
    <t>HEYITOU Aka Abalo</t>
  </si>
  <si>
    <t>Directeur Financier</t>
  </si>
  <si>
    <t>CI93CI0072508890001834808006</t>
  </si>
  <si>
    <t>HIEN Sie Franck</t>
  </si>
  <si>
    <t>Conducteur de chargeuse</t>
  </si>
  <si>
    <t>CI93CI1660502401092142400173</t>
  </si>
  <si>
    <t>HIEN Norbert</t>
  </si>
  <si>
    <t>CI93CI0080639103914320838426</t>
  </si>
  <si>
    <t>HIMA Hassane Mahamadou</t>
  </si>
  <si>
    <t>Ingnieur Topographe</t>
  </si>
  <si>
    <t>CI93CI0082828102814030342734</t>
  </si>
  <si>
    <t>HOUENASSO Nouessewa Bienvenu</t>
  </si>
  <si>
    <t>CI93CI0082828102814031100692</t>
  </si>
  <si>
    <t>IBRAHIM Ali</t>
  </si>
  <si>
    <t>Directeur dexploitation</t>
  </si>
  <si>
    <t>CI93CI0920800100620241000945</t>
  </si>
  <si>
    <t>IDO Eric Anicet</t>
  </si>
  <si>
    <t>CI93CI0080125302530025737894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</si>
  <si>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</si>
  <si>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</si>
  <si>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</si>
  <si>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</si>
  <si>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</si>
  <si>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</si>
  <si>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</si>
  <si>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CI93CI0072508890001810895081</t>
  </si>
  <si>
    <t>KABLAN Akassi  Stephanie</t>
  </si>
  <si>
    <t>CI93CI0082828102814033091132</t>
  </si>
  <si>
    <t>KABLAN N'da Sougho Yves</t>
  </si>
  <si>
    <t>CI93CI0072508890001834717020</t>
  </si>
  <si>
    <t>KABORE Abdoul Fatao</t>
  </si>
  <si>
    <t>Conducteur de Pelle</t>
  </si>
  <si>
    <t>CI93CI0070203590001821397074</t>
  </si>
  <si>
    <t>KAH Kemenao Jean Christ Gwennole</t>
  </si>
  <si>
    <t>Assistant RH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</si>
  <si>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</si>
  <si>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</si>
  <si>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</si>
  <si>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</si>
  <si>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</si>
  <si>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</si>
  <si>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Chef datelier mcanique</t>
  </si>
  <si>
    <t>CI93CI0082532103214250674559</t>
  </si>
  <si>
    <t>KAMATE Alimany</t>
  </si>
  <si>
    <t>CI93CI0082828102814080317716</t>
  </si>
  <si>
    <t>KANGA Aymar Kouakou</t>
  </si>
  <si>
    <t>CI93CI0082828102814049338341</t>
  </si>
  <si>
    <t>KANTE Yaya</t>
  </si>
  <si>
    <t>CI93CI0072508890001834711006</t>
  </si>
  <si>
    <t>KANTE Salifou</t>
  </si>
  <si>
    <t>CI93CI0082828102814080095586</t>
  </si>
  <si>
    <t>KASSINGO Bewindin Abdoulaye</t>
  </si>
  <si>
    <t>CI93CI0080124202424135708459</t>
  </si>
  <si>
    <t>KATOUBIZO Experance Brice Dieudonne</t>
  </si>
  <si>
    <t>CI93CI0420126906378580250181</t>
  </si>
  <si>
    <t>KOBENAN Koffi Kra Franck</t>
  </si>
  <si>
    <t>Oprateur Tracteur  balai</t>
  </si>
  <si>
    <t>CI93CI2010100111942076203387</t>
  </si>
  <si>
    <t>KOBENAN Vincent Koffi</t>
  </si>
  <si>
    <t>CI93CI0320200100464541000658</t>
  </si>
  <si>
    <t>KOE Bi Zuehi Felicien</t>
  </si>
  <si>
    <t>CI93CI0082828102814041659142</t>
  </si>
  <si>
    <t>KOFFI Koffi Andre</t>
  </si>
  <si>
    <t>Technicien TP</t>
  </si>
  <si>
    <t>CI93CI0080125302530022888422</t>
  </si>
  <si>
    <t>KOFFI Edy Jean Louis</t>
  </si>
  <si>
    <t>Gestionnaire de carrire</t>
  </si>
  <si>
    <t>CI93CI0082828102814041689406</t>
  </si>
  <si>
    <t>KOFFI Ettien Francis</t>
  </si>
  <si>
    <t>Agent logistique</t>
  </si>
  <si>
    <t>CI93CI2010100111929707127331</t>
  </si>
  <si>
    <t>KOFFI N'zore Cyrille Mikael</t>
  </si>
  <si>
    <t>Assistant comptableRH</t>
  </si>
  <si>
    <t>CI93CI0082828102814051025850</t>
  </si>
  <si>
    <t>KOFFI Koffi Charles</t>
  </si>
  <si>
    <t>Chef Maon</t>
  </si>
  <si>
    <t>CI93CI0420223206891460250124</t>
  </si>
  <si>
    <t>KOFFI Kouadio Antoine</t>
  </si>
  <si>
    <t>Ratisseur</t>
  </si>
  <si>
    <t>CI93CI0080125302530022181486</t>
  </si>
  <si>
    <t>KOFFI Kouame Marc</t>
  </si>
  <si>
    <t>CI93CI0080125302530022282463</t>
  </si>
  <si>
    <t>KOLAMON Dougboyou Nako Raoul</t>
  </si>
  <si>
    <t>CI93CI0423026806817210400172</t>
  </si>
  <si>
    <t>KONAN Yao Denis</t>
  </si>
  <si>
    <t>chef de piste</t>
  </si>
  <si>
    <t>CI93CI0320102700736484000921</t>
  </si>
  <si>
    <t>KONAN Yao Elogne</t>
  </si>
  <si>
    <t>CI93CI0341800114005662001664</t>
  </si>
  <si>
    <t>KONAN Konan Jacques</t>
  </si>
  <si>
    <t>CI93CI0590100612122175100131</t>
  </si>
  <si>
    <t>KONAN Dawa Jean Jaures</t>
  </si>
  <si>
    <t>CI93CI0080124202424130121162</t>
  </si>
  <si>
    <t>KONAN Koffi Saint-Jean Fabrice</t>
  </si>
  <si>
    <t>CI93CI0080124202424009841162</t>
  </si>
  <si>
    <t>KONAN Kouame Louis</t>
  </si>
  <si>
    <t>Regleur</t>
  </si>
  <si>
    <t>CI93CI0082828102814052086739</t>
  </si>
  <si>
    <t>KONAN Ya Nzi Arsene</t>
  </si>
  <si>
    <t>Chef de Production</t>
  </si>
  <si>
    <t>CI93CI0082828102814032313095</t>
  </si>
  <si>
    <t>KONAN Yao Claude</t>
  </si>
  <si>
    <t>CI93CI0080125302530023484778</t>
  </si>
  <si>
    <t>KONATE Djibril</t>
  </si>
  <si>
    <t>CI93CI0080224102415378945301</t>
  </si>
  <si>
    <t>KONATE Daouda</t>
  </si>
  <si>
    <t>CI93CI0085324302430003458075</t>
  </si>
  <si>
    <t>KONATE Aboubacar Siriki</t>
  </si>
  <si>
    <t>CI93CI0070203590001827996081</t>
  </si>
  <si>
    <t>KONATE Bourama</t>
  </si>
  <si>
    <t>CI93CI0590104512149623800231</t>
  </si>
  <si>
    <t>KONE Youssoufou</t>
  </si>
  <si>
    <t>CI93CI0080125302530025778246</t>
  </si>
  <si>
    <t>KONE Adama</t>
  </si>
  <si>
    <t>Chef de garage</t>
  </si>
  <si>
    <t>CI93CI0420120108791670250114</t>
  </si>
  <si>
    <t>KONE Gansore Yacou</t>
  </si>
  <si>
    <t>CI93CI0080125302530025818695</t>
  </si>
  <si>
    <t>CI93CI0590502212232535600159</t>
  </si>
  <si>
    <t>KONE Alassane</t>
  </si>
  <si>
    <t>Aide soudeur</t>
  </si>
  <si>
    <t>CI93CI0080112801284385947689</t>
  </si>
  <si>
    <t>KONE Gnieyomi Rita Maelys</t>
  </si>
  <si>
    <t xml:space="preserve">Assistante Technique </t>
  </si>
  <si>
    <t>CI93CI0082828102814081176651</t>
  </si>
  <si>
    <t>KONE Ibrahim</t>
  </si>
  <si>
    <t>CI93CI0082828102814054400868</t>
  </si>
  <si>
    <t>KONE Kassimou</t>
  </si>
  <si>
    <t>CI93CI0082828102814081651757</t>
  </si>
  <si>
    <t>KONE Mamadou</t>
  </si>
  <si>
    <t>CI93CI0080325102514479614078</t>
  </si>
  <si>
    <t>KONE Moussa</t>
  </si>
  <si>
    <t>CI93CI0080536103614698067152</t>
  </si>
  <si>
    <t>KONSA Kouame Mathurin</t>
  </si>
  <si>
    <t>CI93CI0082828102814041679318</t>
  </si>
  <si>
    <t>KOUABLAN Kpangni</t>
  </si>
  <si>
    <t>Chauffeur</t>
  </si>
  <si>
    <t>CI93CI0072508890001834738069</t>
  </si>
  <si>
    <t>KOUADIO Aman Eugène</t>
  </si>
  <si>
    <t>CI93CI0081435103514357435452</t>
  </si>
  <si>
    <t>KOUADIO Kacou Firmin</t>
  </si>
  <si>
    <t>CI93CI0082828102814081995137</t>
  </si>
  <si>
    <t>KOUADIO Koffi Kouame Ange Dorgeles</t>
  </si>
  <si>
    <t>CI93CI0080224102414881476727</t>
  </si>
  <si>
    <t>KOUADIO Kouakou Jean Marie</t>
  </si>
  <si>
    <t>Conducteur Finisher</t>
  </si>
  <si>
    <t>CI93CI0082828102814054238878</t>
  </si>
  <si>
    <t>KOUADIO Kouassi Ghislain Assey</t>
  </si>
  <si>
    <t>Aide Laborantin</t>
  </si>
  <si>
    <t>CI93CI2010100111142063154890</t>
  </si>
  <si>
    <t>KOUADIO Jean César Kondo</t>
  </si>
  <si>
    <t>CI93CI0420122502535020609755</t>
  </si>
  <si>
    <t>KOUADIO Kouakou Richard</t>
  </si>
  <si>
    <t>CI93CI0080125302530023474690</t>
  </si>
  <si>
    <t>KOUADIO Banima Kra Jacques</t>
  </si>
  <si>
    <t>CI93CI2010100111948891551718</t>
  </si>
  <si>
    <t>KOUADIO Amoin Estelle</t>
  </si>
  <si>
    <t>CI93CI1060101001158540010118</t>
  </si>
  <si>
    <t>KOUADIO Aka Jean Richard</t>
  </si>
  <si>
    <t>CI93CI0082828102814054542294</t>
  </si>
  <si>
    <t>KOUADIO Adou Alberic</t>
  </si>
  <si>
    <t>CI93CI0080125302530022171301</t>
  </si>
  <si>
    <t>KOUADIO Kouassi Efraim</t>
  </si>
  <si>
    <t>Assistant Qualit</t>
  </si>
  <si>
    <t>CI93CI0082828102814044336827</t>
  </si>
  <si>
    <t>KOUAKOU Kouadio Holmes</t>
  </si>
  <si>
    <t>Topographe</t>
  </si>
  <si>
    <t>CI93CI0080639103914534026384</t>
  </si>
  <si>
    <t>KOUAKOU Kouadio Claude</t>
  </si>
  <si>
    <t>Chef dquipe gravillonage</t>
  </si>
  <si>
    <t>CI93CI0080536103614697976263</t>
  </si>
  <si>
    <t>KOUAKOU Kouabenan Martial</t>
  </si>
  <si>
    <t>CI93CI0082828102814047246827</t>
  </si>
  <si>
    <t>KOUAKOU Kouame Clovis</t>
  </si>
  <si>
    <t>Machiniste Vibreur</t>
  </si>
  <si>
    <t>CI93CI0082828102814067768341</t>
  </si>
  <si>
    <t>KOUAKOU N'guessan Maxime</t>
  </si>
  <si>
    <t>CI93CI0341000114762565001256</t>
  </si>
  <si>
    <t>KOUAME Loukou</t>
  </si>
  <si>
    <t>Chef de Brigade Topographe</t>
  </si>
  <si>
    <t>CI93CI0320100300110388000267</t>
  </si>
  <si>
    <t>KOUAME Badou Harlette</t>
  </si>
  <si>
    <t>Conseiller PDG</t>
  </si>
  <si>
    <t>CI93CI0080109900994361404506</t>
  </si>
  <si>
    <t>KOUAME Brou Joseph Laberge</t>
  </si>
  <si>
    <t>CI93CI0082828102814044346915</t>
  </si>
  <si>
    <t>KOUAME Nzebo Leon</t>
  </si>
  <si>
    <t>Electricien</t>
  </si>
  <si>
    <t>CI93CI0082431203124321737036</t>
  </si>
  <si>
    <t>KOUAME Kouadio Casimir</t>
  </si>
  <si>
    <t>CI93CI0922500100278403000084</t>
  </si>
  <si>
    <t>KOUAME Bla</t>
  </si>
  <si>
    <t>Chef dequipe Terrassement</t>
  </si>
  <si>
    <t>CI93CI0920200100097943000874</t>
  </si>
  <si>
    <t>KOUAME Konan Gedeon</t>
  </si>
  <si>
    <t>CI93CI0082532103214111176337</t>
  </si>
  <si>
    <t>KOUAME Guy Pacome</t>
  </si>
  <si>
    <t>CI93CI0080536103614698117689</t>
  </si>
  <si>
    <t>KOUAME Kouame Jean Marcel</t>
  </si>
  <si>
    <t>CI93CI0422528608008940250158</t>
  </si>
  <si>
    <t>KOUASSI Adjoha Carine Roseline</t>
  </si>
  <si>
    <t>CI93CI0590502212196960200162</t>
  </si>
  <si>
    <t>KOUASSI Amoin</t>
  </si>
  <si>
    <t>Commerciale</t>
  </si>
  <si>
    <t>CI93CI2010100111904390818165</t>
  </si>
  <si>
    <t>KOUASSI Eric</t>
  </si>
  <si>
    <t>CI93CI0320101600830737002341</t>
  </si>
  <si>
    <t>KOUASSI Gnabli Méa</t>
  </si>
  <si>
    <t>CI93CI0080124202424129059885</t>
  </si>
  <si>
    <t>KOUASSI N' Goran Anderson</t>
  </si>
  <si>
    <t>CI93CI2010100111185223089647</t>
  </si>
  <si>
    <t>KOUASSI Yao Louis-Freddy</t>
  </si>
  <si>
    <t>Relais Achat</t>
  </si>
  <si>
    <t>CI93CI1500100410422000265296</t>
  </si>
  <si>
    <t>KOUDOU Logo Roland</t>
  </si>
  <si>
    <t>Responsable Preventive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</si>
  <si>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</si>
  <si>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</si>
  <si>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</si>
  <si>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</si>
  <si>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</si>
  <si>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</si>
  <si>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CI93CI0340102314652550001764</t>
  </si>
  <si>
    <t>KPONE Nanle Marie Ange</t>
  </si>
  <si>
    <t>Responsable QHSE</t>
  </si>
  <si>
    <t>CI93CI0072508890001806591094</t>
  </si>
  <si>
    <t>KPONSO Gbodja Franklin</t>
  </si>
  <si>
    <t>Chef de mission Topo adjoint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</si>
  <si>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</si>
  <si>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</si>
  <si>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</si>
  <si>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</si>
  <si>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</si>
  <si>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</si>
  <si>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CI93CI0590604912169817100167</t>
  </si>
  <si>
    <t>MANOU Chikpaou</t>
  </si>
  <si>
    <t>CI93CI0082828102814032504961</t>
  </si>
  <si>
    <t>MBENMOUN Joseph Calvin</t>
  </si>
  <si>
    <t>Chef de poste de la centrale enrob</t>
  </si>
  <si>
    <t>CI93CI0082532103214256787402</t>
  </si>
  <si>
    <t>MEGBE Epiphane</t>
  </si>
  <si>
    <t>CI93CI0080112701274819305282</t>
  </si>
  <si>
    <t>MEITE Medjongue</t>
  </si>
  <si>
    <t>Conducteur de travaux finition enrob</t>
  </si>
  <si>
    <t>CI93CI0072508890001834733025</t>
  </si>
  <si>
    <t>MIMBAME Arzouma Maxime</t>
  </si>
  <si>
    <t>Conducteur dengin Niveleuse</t>
  </si>
  <si>
    <t>CI93CI0082828102814087269318</t>
  </si>
  <si>
    <t>MORY Keita</t>
  </si>
  <si>
    <t>Chauffeur TRSM</t>
  </si>
  <si>
    <t>CI93CI0082828102814089330956</t>
  </si>
  <si>
    <t>MOUSSIM Nassim</t>
  </si>
  <si>
    <t>CI93CI0082828102814057553271</t>
  </si>
  <si>
    <t>N'CHO N'cho Alex</t>
  </si>
  <si>
    <t>CI93CI0082828102814079681493</t>
  </si>
  <si>
    <t>N'CHO N'cho</t>
  </si>
  <si>
    <t>CI93CI0082828102814089724873</t>
  </si>
  <si>
    <t>N'DRI Kouadio Gérard</t>
  </si>
  <si>
    <t>CI93CI0422829506231250250142</t>
  </si>
  <si>
    <t xml:space="preserve">N'GORAN Yao </t>
  </si>
  <si>
    <t>CI93CI0082828102814079883447</t>
  </si>
  <si>
    <t>N'GOTTA Yao Hermann</t>
  </si>
  <si>
    <t>CI93CI0591302112249056400124</t>
  </si>
  <si>
    <t>N'GOUAN Kouadio Serge Evariste</t>
  </si>
  <si>
    <t>CI93CI0080107500754062997415</t>
  </si>
  <si>
    <t>N'GUESSAN Ahondjon</t>
  </si>
  <si>
    <t>PDG</t>
  </si>
  <si>
    <t>CI93CI0420122106753220250180</t>
  </si>
  <si>
    <t>N'GUESSAN Ekian Ferdinand</t>
  </si>
  <si>
    <t>CI93CI0420123103133102302972</t>
  </si>
  <si>
    <t>N'GUESSAN Epse EKON Brou Bénédicte Camille</t>
  </si>
  <si>
    <t>Responsable du patrimoine et de la logistique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</si>
  <si>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</si>
  <si>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</si>
  <si>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</si>
  <si>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</si>
  <si>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</si>
  <si>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</si>
  <si>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</si>
  <si>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</si>
  <si>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</si>
  <si>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</si>
  <si>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</si>
  <si>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Chef chantier</t>
  </si>
  <si>
    <t>CI93CI0082828102814079903623</t>
  </si>
  <si>
    <t>NOUFE Sie Ghislain</t>
  </si>
  <si>
    <t>Assistant IT et Planning</t>
  </si>
  <si>
    <t>CI93CI0080125302530022868246</t>
  </si>
  <si>
    <t>OKPEOLOU Eric Ayetobi</t>
  </si>
  <si>
    <t>Conducteur de travaux Gnie Civil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</si>
  <si>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</si>
  <si>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</si>
  <si>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</si>
  <si>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</si>
  <si>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</si>
  <si>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</si>
  <si>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Opratrice de Pont Bascule</t>
  </si>
  <si>
    <t>CI93CI0422528608182960250104</t>
  </si>
  <si>
    <t>OUATTARA Touayourou</t>
  </si>
  <si>
    <t>CI93CI0080109100910367651191</t>
  </si>
  <si>
    <t>OUATTARA Amadou</t>
  </si>
  <si>
    <t>CI93CI0080536103614705958490</t>
  </si>
  <si>
    <t>OUATTARA Adama</t>
  </si>
  <si>
    <t>Chauffeur Dumper</t>
  </si>
  <si>
    <t>CI93CI0070203590001821377092</t>
  </si>
  <si>
    <t>OUATTARA Djakaridja</t>
  </si>
  <si>
    <t>CI93CI2010100110258888860586</t>
  </si>
  <si>
    <t>OUATTARA Ouinewenon Jean-Paul</t>
  </si>
  <si>
    <t>Maintenancier en Informatique</t>
  </si>
  <si>
    <t>CI93CI0590502212198066100169</t>
  </si>
  <si>
    <t>OUATTARA Seidou</t>
  </si>
  <si>
    <t>Commercial</t>
  </si>
  <si>
    <t>CI93CI0080125302530022039672</t>
  </si>
  <si>
    <t>OUATTARA Singolo Moussa</t>
  </si>
  <si>
    <t>CI93CI0082532103214255726513</t>
  </si>
  <si>
    <t>OUEDJE Beranger</t>
  </si>
  <si>
    <t>CI93CI0082532103214255585184</t>
  </si>
  <si>
    <t>OUEDRAOGO Harouna</t>
  </si>
  <si>
    <t>Ferrailleur</t>
  </si>
  <si>
    <t>CI93CI0082828102814081257452</t>
  </si>
  <si>
    <t>OUEDRAOGO Idrissa 1</t>
  </si>
  <si>
    <t>Conducteur compacteur</t>
  </si>
  <si>
    <t>CI93CI0072508890001834804029</t>
  </si>
  <si>
    <t>OUEDRAOGO Abdoul Ramane</t>
  </si>
  <si>
    <t>CI93CI0072508890001833265027</t>
  </si>
  <si>
    <t>OUEDRAOGO Issouf</t>
  </si>
  <si>
    <t>Conducteur de pelle  pneu</t>
  </si>
  <si>
    <t>CI93CI2010100111929883705258</t>
  </si>
  <si>
    <t>OULA Ledwe Yannick Franck</t>
  </si>
  <si>
    <t>CI93CI0080124202424130131250</t>
  </si>
  <si>
    <t>OUMEU Dompie Herbert</t>
  </si>
  <si>
    <t>CI93CI0080112501255460232695</t>
  </si>
  <si>
    <t>PEHE Anela Junior</t>
  </si>
  <si>
    <t>Bob Eat</t>
  </si>
  <si>
    <t>CI93CI0420122502535020194207</t>
  </si>
  <si>
    <t>POE Awhono Mathias</t>
  </si>
  <si>
    <t>CI93CI0082828102814049035313</t>
  </si>
  <si>
    <t>PORGO Moussa</t>
  </si>
  <si>
    <t>CI93CI0070203590001821423070</t>
  </si>
  <si>
    <t>SAKO Loceni</t>
  </si>
  <si>
    <t>CI93CI2010100110214774453395</t>
  </si>
  <si>
    <t>SAMOU Ama Lauraine</t>
  </si>
  <si>
    <t>Gestionnaire RH</t>
  </si>
  <si>
    <t>CI93CI0080110301034310367742</t>
  </si>
  <si>
    <t>SANGARE Mory</t>
  </si>
  <si>
    <t>CI93CI0072508890001834734092</t>
  </si>
  <si>
    <t>SANOGO Pegnanandjobo Drissa</t>
  </si>
  <si>
    <t>CI93CI0082828102814043558790</t>
  </si>
  <si>
    <t>SASSO Hyacinthe</t>
  </si>
  <si>
    <t>Mcanicien</t>
  </si>
  <si>
    <t>CI93CI0072508890001834728078</t>
  </si>
  <si>
    <t>SEGBO Issiaka</t>
  </si>
  <si>
    <t>Conducteur de tractopelle</t>
  </si>
  <si>
    <t>CI93CI0080125302530022161213</t>
  </si>
  <si>
    <t>SEKONGO Christian Arnaud</t>
  </si>
  <si>
    <t>CI93CI0080125302530022141037</t>
  </si>
  <si>
    <t>SEKOU Tidiane Diallo</t>
  </si>
  <si>
    <t>Pompiste</t>
  </si>
  <si>
    <t>CI93CI0320100100120812014969</t>
  </si>
  <si>
    <t>SIBAHI Kadji Sylvain</t>
  </si>
  <si>
    <t>Responsable suret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</si>
  <si>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</si>
  <si>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</si>
  <si>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</si>
  <si>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</si>
  <si>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</si>
  <si>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</si>
  <si>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CI93CI0082532103214255706337</t>
  </si>
  <si>
    <t>SOMA Moustapha</t>
  </si>
  <si>
    <t>CI93CI2010100110014122000559</t>
  </si>
  <si>
    <t>SORO Seydou</t>
  </si>
  <si>
    <t>CI93CI0340700114688238001172</t>
  </si>
  <si>
    <t>SORO Nanhoua</t>
  </si>
  <si>
    <t>CI93CI0340103614483146001821</t>
  </si>
  <si>
    <t>SOUARE Lassina</t>
  </si>
  <si>
    <t>CI93CI0080536103614697925726</t>
  </si>
  <si>
    <t>SOUELE Edson</t>
  </si>
  <si>
    <t>Gestionnaire de Stocks</t>
  </si>
  <si>
    <t>CI93CI0080536103614705918041</t>
  </si>
  <si>
    <t>SOUMAHORO Moussa</t>
  </si>
  <si>
    <t>Chauffeur de Dumper</t>
  </si>
  <si>
    <t>CI93CI0082828102814043508253</t>
  </si>
  <si>
    <t>SYLLA Siaka Mamadou</t>
  </si>
  <si>
    <t>CI93CI0080110701070050623489</t>
  </si>
  <si>
    <t>TADJERE Meleck Aime</t>
  </si>
  <si>
    <t>Responsable Laboratoire</t>
  </si>
  <si>
    <t>CI93CI0080124202424128787121</t>
  </si>
  <si>
    <t>TAHAN Kplinssambeo Eugene</t>
  </si>
  <si>
    <t>CI93CI0082828102814042245313</t>
  </si>
  <si>
    <t>TANO Kouame Roland</t>
  </si>
  <si>
    <t>CI93CI0080111601163095170689</t>
  </si>
  <si>
    <t>TANO Affi</t>
  </si>
  <si>
    <t>CI93CI0082828102814080196563</t>
  </si>
  <si>
    <t>TANO Kouassi Ghislain</t>
  </si>
  <si>
    <t>Conducteur dengin Chargeuse</t>
  </si>
  <si>
    <t>CI93CI0080124202424004344366</t>
  </si>
  <si>
    <t>THIO Gniminan Armel</t>
  </si>
  <si>
    <t/>
  </si>
  <si>
    <t>Tohouri Quenum</t>
  </si>
  <si>
    <t>CI93CI0080940104014409714997</t>
  </si>
  <si>
    <t>TOUNGBO Kouakou Jacques</t>
  </si>
  <si>
    <t>CI93CI0070507990001092492008</t>
  </si>
  <si>
    <t>TOURE Assanatou</t>
  </si>
  <si>
    <t>Assistante Achat</t>
  </si>
  <si>
    <t>CI93CI0083137103714312542912</t>
  </si>
  <si>
    <t>TOURE Pekorotien Julien</t>
  </si>
  <si>
    <t>Chauffeur de tracteur</t>
  </si>
  <si>
    <t>CI93CI0072508890001865528003</t>
  </si>
  <si>
    <t>TRAORE Aboudramane</t>
  </si>
  <si>
    <t>CI93CI2602520280138033200152</t>
  </si>
  <si>
    <t>TRAORE Moussa</t>
  </si>
  <si>
    <t>CI93CI0082828102814043528429</t>
  </si>
  <si>
    <t>TRAORE Mohamed</t>
  </si>
  <si>
    <t>CI93CI0590103412235271800119</t>
  </si>
  <si>
    <t>Assistant Comptable</t>
  </si>
  <si>
    <t>CI93CI0080124202424128777033</t>
  </si>
  <si>
    <t>TRAORE Aboubacar</t>
  </si>
  <si>
    <t>CI93CI0422829508627410250106</t>
  </si>
  <si>
    <t>YAKA Armand</t>
  </si>
  <si>
    <t>Aide electro mcanicien</t>
  </si>
  <si>
    <t>CI93CI0590502212232582500144</t>
  </si>
  <si>
    <t>YAO Kouakou Noel Taylor</t>
  </si>
  <si>
    <t>CI93CI0082828102814041588429</t>
  </si>
  <si>
    <t>YAO N'goran Denis</t>
  </si>
  <si>
    <t>CI93CI0320200100459623000360</t>
  </si>
  <si>
    <t>YAO Kouakou Innocent</t>
  </si>
  <si>
    <t>CI93CI0072508890001834719057</t>
  </si>
  <si>
    <t>YAO Akoh</t>
  </si>
  <si>
    <t>Conducteur de niveleuse</t>
  </si>
  <si>
    <t>CI93CI0082828102814080994873</t>
  </si>
  <si>
    <t>YAO Guy Delongue Anselme</t>
  </si>
  <si>
    <t>CI93CI2010100111956556046876</t>
  </si>
  <si>
    <t>YAO Yao Bernadin</t>
  </si>
  <si>
    <t>CI93CI0080125302530025788334</t>
  </si>
  <si>
    <t>YAPI Akaffou Abraham Sancky</t>
  </si>
  <si>
    <t>CI93CI0072508890001834803059</t>
  </si>
  <si>
    <t>YAPO Assi Armand</t>
  </si>
  <si>
    <t>CI93CI0072508890001834802089</t>
  </si>
  <si>
    <t>YAW Sarfo</t>
  </si>
  <si>
    <t>CI93CI2601320180126832700192</t>
  </si>
  <si>
    <t>YAYA Camara</t>
  </si>
  <si>
    <t>CI93CI0072508890001834715080</t>
  </si>
  <si>
    <t>YE Emile</t>
  </si>
  <si>
    <t>CI93CI0590403812144472100127</t>
  </si>
  <si>
    <t>YEO Nanhoua</t>
  </si>
  <si>
    <t>Foreur</t>
  </si>
  <si>
    <t>CI93CI0080822102214608462145</t>
  </si>
  <si>
    <t>YEO Mamadou</t>
  </si>
  <si>
    <t>CI93CI2010100111958143345176</t>
  </si>
  <si>
    <t>YOBOUA Gnankou Ange-Patricia</t>
  </si>
  <si>
    <t>CI93CI0082828102814089694512</t>
  </si>
  <si>
    <t>YOBOUE Yao Innocent</t>
  </si>
  <si>
    <t>Coffreur</t>
  </si>
  <si>
    <t>CI93CI0080536103614706130568</t>
  </si>
  <si>
    <t>YOHOU Brou</t>
  </si>
  <si>
    <t>Conducteur de grue</t>
  </si>
  <si>
    <t>CI93CI0070108290001421556062</t>
  </si>
  <si>
    <t>YOKOZO Dappeah Marjolaine</t>
  </si>
  <si>
    <t>CI93CI0082532103214161666874</t>
  </si>
  <si>
    <t>ZAMBLE Lou Aya Esther Priscille</t>
  </si>
  <si>
    <t>CI93CI0082828102814050561220</t>
  </si>
  <si>
    <t>ZROGONE Bi Coli Isidore</t>
  </si>
  <si>
    <t>0584754625</t>
  </si>
  <si>
    <t>ABO Kouame Arsene</t>
  </si>
  <si>
    <t>transfert-mobile-money</t>
  </si>
  <si>
    <t>0586127445</t>
  </si>
  <si>
    <t>ABONIN Ake Philomene</t>
  </si>
  <si>
    <t>Technicienne de surface</t>
  </si>
  <si>
    <t>0758090304</t>
  </si>
  <si>
    <t>ADAMA Ouattara</t>
  </si>
  <si>
    <t>Chauffeur de Pick up</t>
  </si>
  <si>
    <t>0554185991</t>
  </si>
  <si>
    <t>ADJACE Godfred</t>
  </si>
  <si>
    <t>Manuvre</t>
  </si>
  <si>
    <t>0502405137</t>
  </si>
  <si>
    <t>ADJACE Yves</t>
  </si>
  <si>
    <t>0788152945</t>
  </si>
  <si>
    <t>ADJE Somela Rosine</t>
  </si>
  <si>
    <t>0595474892</t>
  </si>
  <si>
    <t>ADJIA Adjia Wilfried Evrard</t>
  </si>
  <si>
    <t>0707730687</t>
  </si>
  <si>
    <t>ADOU Adjiri Thomas</t>
  </si>
  <si>
    <t>Maon de buse</t>
  </si>
  <si>
    <t>0585553345</t>
  </si>
  <si>
    <t>ADOU Kouassi Cyriaque</t>
  </si>
  <si>
    <t>0769710711</t>
  </si>
  <si>
    <t>AGNISSAN Kousso Estelle</t>
  </si>
  <si>
    <t>0554107269</t>
  </si>
  <si>
    <t>AHOGO Koffi Evrard Jean De Dieu</t>
  </si>
  <si>
    <t>Assistant Logistique</t>
  </si>
  <si>
    <t>0767992998</t>
  </si>
  <si>
    <t>AHOGO Kouame Urich Abel</t>
  </si>
  <si>
    <t>Manuvre Terrassier</t>
  </si>
  <si>
    <t>0554667422</t>
  </si>
  <si>
    <t>AHORGAH Philipp Quaku</t>
  </si>
  <si>
    <t>0152851818</t>
  </si>
  <si>
    <t>AKA Koffi Marcel</t>
  </si>
  <si>
    <t>0787019811</t>
  </si>
  <si>
    <t>AKA Eugenie Fabie</t>
  </si>
  <si>
    <t>Assistante de direction</t>
  </si>
  <si>
    <t>0749839998</t>
  </si>
  <si>
    <t>AKA Ebi Modeste</t>
  </si>
  <si>
    <t>0758261499</t>
  </si>
  <si>
    <t>AKA N'guessan Arsène</t>
  </si>
  <si>
    <t>0708734031</t>
  </si>
  <si>
    <t>AKA Maxime</t>
  </si>
  <si>
    <t>0546974197</t>
  </si>
  <si>
    <t>AKABLA Naomie Natouobe Emeraude</t>
  </si>
  <si>
    <t>0555385570</t>
  </si>
  <si>
    <t>AKANOU Simplice Pascal</t>
  </si>
  <si>
    <t>0506933437</t>
  </si>
  <si>
    <t>AKESSE  Bosson Francois</t>
  </si>
  <si>
    <t>Chauffeur de camion de ramassage</t>
  </si>
  <si>
    <t>0504666144</t>
  </si>
  <si>
    <t>AKEYAN Aka Constant</t>
  </si>
  <si>
    <t>Chauffeur Citerne  eau</t>
  </si>
  <si>
    <t>0502840524</t>
  </si>
  <si>
    <t>AKPALO-GNAVOR Rashid Herve</t>
  </si>
  <si>
    <t>0779199520</t>
  </si>
  <si>
    <t xml:space="preserve">AKPAM Komivi </t>
  </si>
  <si>
    <t>0500899860</t>
  </si>
  <si>
    <t>AKPATSA Kokouvi Martin</t>
  </si>
  <si>
    <t>Chauffeur de camion Benne</t>
  </si>
  <si>
    <t>0777295803</t>
  </si>
  <si>
    <t>ALIKO Aliko Franck</t>
  </si>
  <si>
    <t>Manuvre Topo</t>
  </si>
  <si>
    <t>0715203702</t>
  </si>
  <si>
    <t>AMADOU Issouf</t>
  </si>
  <si>
    <t>0707360095</t>
  </si>
  <si>
    <t>AMAKON Kassi Claude</t>
  </si>
  <si>
    <t>0708122783</t>
  </si>
  <si>
    <t>AMAVOU Ayou Franck Ezechiel</t>
  </si>
  <si>
    <t>0555074377</t>
  </si>
  <si>
    <t>AMESSO Yao Eric</t>
  </si>
  <si>
    <t>0700133398</t>
  </si>
  <si>
    <t>AMON Sakia Melene</t>
  </si>
  <si>
    <t>0595042800</t>
  </si>
  <si>
    <t>AMPONSAH Nana Akoua Danielle</t>
  </si>
  <si>
    <t>0103678583</t>
  </si>
  <si>
    <t>ANIN Kassi Sylvain</t>
  </si>
  <si>
    <t>0564837817</t>
  </si>
  <si>
    <t>ASSANDE Essan Charles Francis</t>
  </si>
  <si>
    <t>0769222903</t>
  </si>
  <si>
    <t>ASSANDE Gbale Jean Gildas HARMAND</t>
  </si>
  <si>
    <t>0595005239</t>
  </si>
  <si>
    <t>ASSANDE Yah Odile</t>
  </si>
  <si>
    <t>Mnagre</t>
  </si>
  <si>
    <t>0709122386</t>
  </si>
  <si>
    <t>ASSEMIEN Assemien Aristide</t>
  </si>
  <si>
    <t>Commis Chantier</t>
  </si>
  <si>
    <t>0502100632</t>
  </si>
  <si>
    <t>ASSOMOU Amon Faustin</t>
  </si>
  <si>
    <t>0554976373</t>
  </si>
  <si>
    <t>ASSOUMOU Kouamé Valentin</t>
  </si>
  <si>
    <t>Conducteur dengin compacteur</t>
  </si>
  <si>
    <t>0564586340</t>
  </si>
  <si>
    <t>ATCHIBA Aminou</t>
  </si>
  <si>
    <t>0564668697</t>
  </si>
  <si>
    <t>ATTAH Abdou Madjid</t>
  </si>
  <si>
    <t>0507198990</t>
  </si>
  <si>
    <t>ATTAH Abdoumalik</t>
  </si>
  <si>
    <t>Electricien Engin</t>
  </si>
  <si>
    <t>0502082695</t>
  </si>
  <si>
    <t>AYEBOU Komlan</t>
  </si>
  <si>
    <t>Poseur polyvalent</t>
  </si>
  <si>
    <t>0759125293</t>
  </si>
  <si>
    <t>BAGAYA Drissa</t>
  </si>
  <si>
    <t>0789933943</t>
  </si>
  <si>
    <t>BAH Monseguela Filiack</t>
  </si>
  <si>
    <t>Manuvre Sol Ciment</t>
  </si>
  <si>
    <t>0585256679</t>
  </si>
  <si>
    <t>BAHIKORO Bassina</t>
  </si>
  <si>
    <t>Manuvre Gnie Civil</t>
  </si>
  <si>
    <t>0707094482</t>
  </si>
  <si>
    <t>Baikoro Baly</t>
  </si>
  <si>
    <t>0574297156</t>
  </si>
  <si>
    <t>BAKARY Amara</t>
  </si>
  <si>
    <t>0565507699</t>
  </si>
  <si>
    <t>BALLO Aymard</t>
  </si>
  <si>
    <t>Pneumaticien</t>
  </si>
  <si>
    <t>0789559792</t>
  </si>
  <si>
    <t>BALLO Moumouni</t>
  </si>
  <si>
    <t>0555837617</t>
  </si>
  <si>
    <t>BAMBA Matata</t>
  </si>
  <si>
    <t>0719270913</t>
  </si>
  <si>
    <t>BAMBA Drissa</t>
  </si>
  <si>
    <t>Chauffeur de poids lourds</t>
  </si>
  <si>
    <t>0585254382</t>
  </si>
  <si>
    <t>BAMBA Bangaly</t>
  </si>
  <si>
    <t>0576536863</t>
  </si>
  <si>
    <t>BAMBA Souleymane</t>
  </si>
  <si>
    <t>Signaleur</t>
  </si>
  <si>
    <t>0747809492</t>
  </si>
  <si>
    <t>BAMBA Daouda</t>
  </si>
  <si>
    <t>0708949798</t>
  </si>
  <si>
    <t>BAMBA Abdoulaye</t>
  </si>
  <si>
    <t>0546552902</t>
  </si>
  <si>
    <t>BAMBA Abdoul Karim</t>
  </si>
  <si>
    <t>Agent de signalisation</t>
  </si>
  <si>
    <t>0141168046</t>
  </si>
  <si>
    <t>BAMBA  Issouf</t>
  </si>
  <si>
    <t>0506706544</t>
  </si>
  <si>
    <t>BARRO Babou</t>
  </si>
  <si>
    <t>Manuvre Labo</t>
  </si>
  <si>
    <t>0709303087</t>
  </si>
  <si>
    <t>BARRY Bouraïma Diallo</t>
  </si>
  <si>
    <t>Chauffeur Citerne</t>
  </si>
  <si>
    <t>0504546502</t>
  </si>
  <si>
    <t>BARRY Ibrahim</t>
  </si>
  <si>
    <t>0708550257</t>
  </si>
  <si>
    <t>BARRY Seydou Hamidou</t>
  </si>
  <si>
    <t>Ingnieur Budjet et Planning</t>
  </si>
  <si>
    <t>0101753289</t>
  </si>
  <si>
    <t>BATIONO  Innocent</t>
  </si>
  <si>
    <t>0747814142</t>
  </si>
  <si>
    <t>BAYORO Nother Kevin</t>
  </si>
  <si>
    <t>0584847702</t>
  </si>
  <si>
    <t>BAYOU Somie abalou</t>
  </si>
  <si>
    <t>Maon Coffreur</t>
  </si>
  <si>
    <t>0709251097</t>
  </si>
  <si>
    <t>BECOIN Niamien Stanislas</t>
  </si>
  <si>
    <t>0504251734</t>
  </si>
  <si>
    <t>BEDIA Koratima Melanie</t>
  </si>
  <si>
    <t>0564414486</t>
  </si>
  <si>
    <t>BELEM Moumouni</t>
  </si>
  <si>
    <t>0501693858</t>
  </si>
  <si>
    <t>BELEM Abdoul Samadou</t>
  </si>
  <si>
    <t>0759518731</t>
  </si>
  <si>
    <t>BELEM  Ibrahim Alain</t>
  </si>
  <si>
    <t>0505039222</t>
  </si>
  <si>
    <t>BERTE Abdoul Karim</t>
  </si>
  <si>
    <t>Gardien NE</t>
  </si>
  <si>
    <t>0161748429</t>
  </si>
  <si>
    <t>BERTHE Mohamed</t>
  </si>
  <si>
    <t>Chauffeur Pick Up</t>
  </si>
  <si>
    <t>0505638687</t>
  </si>
  <si>
    <t>BIA Bi Binger</t>
  </si>
  <si>
    <t>0757705025</t>
  </si>
  <si>
    <t>BITTY Essegou Aristide</t>
  </si>
  <si>
    <t>0500550660</t>
  </si>
  <si>
    <t>BLEDOU N'gouan Pierre</t>
  </si>
  <si>
    <t>0748831371</t>
  </si>
  <si>
    <t>BONI Brou Noel</t>
  </si>
  <si>
    <t>0749039528</t>
  </si>
  <si>
    <t>BOSSON Anzian Kouakou Ferdinand</t>
  </si>
  <si>
    <t>0759309910</t>
  </si>
  <si>
    <t>BROU Koua Marc</t>
  </si>
  <si>
    <t>0140132513</t>
  </si>
  <si>
    <t>BROU Jacques</t>
  </si>
  <si>
    <t>0575848023</t>
  </si>
  <si>
    <t>BROU Yves Valence</t>
  </si>
  <si>
    <t>0708633571</t>
  </si>
  <si>
    <t>CISSE Moustapha</t>
  </si>
  <si>
    <t>0506621916</t>
  </si>
  <si>
    <t>COULIBALY Babaye</t>
  </si>
  <si>
    <t>Chauffeur de bus</t>
  </si>
  <si>
    <t>0554899862</t>
  </si>
  <si>
    <t>COULIBALY Abdoulaye</t>
  </si>
  <si>
    <t>Mecanicien PL</t>
  </si>
  <si>
    <t>0546648044</t>
  </si>
  <si>
    <t>COULIBALY Aboubacar</t>
  </si>
  <si>
    <t>Conducteur dengin Pelle</t>
  </si>
  <si>
    <t>0758496424</t>
  </si>
  <si>
    <t>COULIBALY Ibrahima</t>
  </si>
  <si>
    <t>0707510017</t>
  </si>
  <si>
    <t>COULIBALY Idrissa</t>
  </si>
  <si>
    <t>0779248017</t>
  </si>
  <si>
    <t>COULIBALY Karim</t>
  </si>
  <si>
    <t>Commis</t>
  </si>
  <si>
    <t>0505802704</t>
  </si>
  <si>
    <t>COULIBALY Ladji</t>
  </si>
  <si>
    <t>0565029208</t>
  </si>
  <si>
    <t>COULIBALY Mamadou</t>
  </si>
  <si>
    <t>0554883732</t>
  </si>
  <si>
    <t>COULIBALY Ouetriouena Ferdinard</t>
  </si>
  <si>
    <t>0708399853</t>
  </si>
  <si>
    <t>COULIBALY Tchedehe Christine</t>
  </si>
  <si>
    <t>0749031384</t>
  </si>
  <si>
    <t>COULIBALY  Namongo</t>
  </si>
  <si>
    <t>0700371869</t>
  </si>
  <si>
    <t>COULIBALY  Kobena Ezekiel</t>
  </si>
  <si>
    <t>0707160041</t>
  </si>
  <si>
    <t>COUMBA Moussa</t>
  </si>
  <si>
    <t>0586101375</t>
  </si>
  <si>
    <t>DAH Ery</t>
  </si>
  <si>
    <t>Cuisinier re</t>
  </si>
  <si>
    <t>0502839335</t>
  </si>
  <si>
    <t>DAH Iwe</t>
  </si>
  <si>
    <t>0143607328</t>
  </si>
  <si>
    <t>DAHO Ismaël</t>
  </si>
  <si>
    <t>Apprenti Chauffeur util</t>
  </si>
  <si>
    <t>0787923711</t>
  </si>
  <si>
    <t>DAHON Quentin Freddy</t>
  </si>
  <si>
    <t>0555277305</t>
  </si>
  <si>
    <t>DEMBELE Souleymane</t>
  </si>
  <si>
    <t>Manuvre Enrob</t>
  </si>
  <si>
    <t>0501282459</t>
  </si>
  <si>
    <t>DERA  Fousseni</t>
  </si>
  <si>
    <t>0555670881</t>
  </si>
  <si>
    <t>DIABAGATE Saliou</t>
  </si>
  <si>
    <t>0555509548</t>
  </si>
  <si>
    <t>DIABAGATE Sina</t>
  </si>
  <si>
    <t>0505198907</t>
  </si>
  <si>
    <t>DIABAGATE Salimata</t>
  </si>
  <si>
    <t>Commis au terrassement</t>
  </si>
  <si>
    <t>0564275256</t>
  </si>
  <si>
    <t>0749131303</t>
  </si>
  <si>
    <t>DIABY Ibrahima</t>
  </si>
  <si>
    <t>0768264770</t>
  </si>
  <si>
    <t>DIAKITE Moussa</t>
  </si>
  <si>
    <t>0707460168</t>
  </si>
  <si>
    <t>DIAKITE Yacouba</t>
  </si>
  <si>
    <t>0507827059</t>
  </si>
  <si>
    <t>DIALLO Adama</t>
  </si>
  <si>
    <t>Manuvre concasseur</t>
  </si>
  <si>
    <t>0574354259</t>
  </si>
  <si>
    <t>DIALLO Ousmane</t>
  </si>
  <si>
    <t>0554080400</t>
  </si>
  <si>
    <t>DIALLO Girmani</t>
  </si>
  <si>
    <t>Manuvre maon</t>
  </si>
  <si>
    <t>0555937468</t>
  </si>
  <si>
    <t>DIALLO Youssouf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</si>
  <si>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</si>
  <si>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</si>
  <si>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</si>
  <si>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</si>
  <si>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</si>
  <si>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</si>
  <si>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poids lourd</t>
  </si>
  <si>
    <t>0708461950</t>
  </si>
  <si>
    <t>DIAWARA Balle</t>
  </si>
  <si>
    <t>0594960068</t>
  </si>
  <si>
    <t>DIE Konan Jean-Jacques Anderson</t>
  </si>
  <si>
    <t>0747481522</t>
  </si>
  <si>
    <t>DJEDOU Assemien Adam Williams</t>
  </si>
  <si>
    <t>0584641951</t>
  </si>
  <si>
    <t>DJEMATE Dah</t>
  </si>
  <si>
    <t>0546581610</t>
  </si>
  <si>
    <t>DJIRE Sidiki</t>
  </si>
  <si>
    <t>Technicien hydrovapeur</t>
  </si>
  <si>
    <t>0576778016</t>
  </si>
  <si>
    <t>DJIRE Salif</t>
  </si>
  <si>
    <t>0501560545</t>
  </si>
  <si>
    <t>DJOKOHI Daniel</t>
  </si>
  <si>
    <t>Aide coffreur</t>
  </si>
  <si>
    <t>0576493403</t>
  </si>
  <si>
    <t>DOFFO Matou Stephane</t>
  </si>
  <si>
    <t>Conducteur denginpelle</t>
  </si>
  <si>
    <t>0502518340</t>
  </si>
  <si>
    <t>DOGO Badibalaki</t>
  </si>
  <si>
    <t>0564129817</t>
  </si>
  <si>
    <t>DON Sebastien</t>
  </si>
  <si>
    <t>0768264325</t>
  </si>
  <si>
    <t>DOSSO Sékou</t>
  </si>
  <si>
    <t>0584727597</t>
  </si>
  <si>
    <t>DOSSO Youssouf</t>
  </si>
  <si>
    <t>0709266414</t>
  </si>
  <si>
    <t>DOUGROU Zacharie</t>
  </si>
  <si>
    <t>Chauffeur VL</t>
  </si>
  <si>
    <t>0152165582</t>
  </si>
  <si>
    <t>DOUMBIA Lai</t>
  </si>
  <si>
    <t>Mcanicien Auto</t>
  </si>
  <si>
    <t>0554745717</t>
  </si>
  <si>
    <t>DOUMBIA Awa</t>
  </si>
  <si>
    <t>0594473130</t>
  </si>
  <si>
    <t>DOUMOUYA Zoumana</t>
  </si>
  <si>
    <t>0565833825</t>
  </si>
  <si>
    <t>DOUMOUYA Moussa</t>
  </si>
  <si>
    <t>0712138037</t>
  </si>
  <si>
    <t>EGNIDJE Lamine Massoud</t>
  </si>
  <si>
    <t>Chauffeur VUT</t>
  </si>
  <si>
    <t>0707361633</t>
  </si>
  <si>
    <t>ENAN Ekanza Judicael</t>
  </si>
  <si>
    <t>Chef plombier</t>
  </si>
  <si>
    <t>0778063247</t>
  </si>
  <si>
    <t>ESSEHIN Ange Lazard</t>
  </si>
  <si>
    <t>0565670731</t>
  </si>
  <si>
    <t>ESSONGO Essimi Modeste</t>
  </si>
  <si>
    <t>Ingnieur Travaux</t>
  </si>
  <si>
    <t>0501153993</t>
  </si>
  <si>
    <t>ETTIEN Adje Jean-Valère</t>
  </si>
  <si>
    <t>0142269386</t>
  </si>
  <si>
    <t>ETTIEN Kongo Thierry</t>
  </si>
  <si>
    <t>0757089171</t>
  </si>
  <si>
    <t>FAMIN Famin Honore</t>
  </si>
  <si>
    <t>0546009320</t>
  </si>
  <si>
    <t>FAN Daniel</t>
  </si>
  <si>
    <t>0574946265</t>
  </si>
  <si>
    <t>FAYAMA Drissa</t>
  </si>
  <si>
    <t>0555335539</t>
  </si>
  <si>
    <t>FOFANA Lagagnin</t>
  </si>
  <si>
    <t>0788305596</t>
  </si>
  <si>
    <t>FOFANA Bafetigue</t>
  </si>
  <si>
    <t>0749475798</t>
  </si>
  <si>
    <t>FOFANA Bafetegue</t>
  </si>
  <si>
    <t>Aide ferrailleur</t>
  </si>
  <si>
    <t>0585283459</t>
  </si>
  <si>
    <t>FOFANA Babaye</t>
  </si>
  <si>
    <t>0789002227</t>
  </si>
  <si>
    <t>FOFANA Bama</t>
  </si>
  <si>
    <t>Menuisier</t>
  </si>
  <si>
    <t>0506433335</t>
  </si>
  <si>
    <t>FOFANA Sindou</t>
  </si>
  <si>
    <t>0707534296</t>
  </si>
  <si>
    <t>GABO Kaki Mike Wilfried</t>
  </si>
  <si>
    <t>0574232962</t>
  </si>
  <si>
    <t>GANDSONRE Ali</t>
  </si>
  <si>
    <t>0748089801</t>
  </si>
  <si>
    <t>GBANDE Bediahue Thales</t>
  </si>
  <si>
    <t>0555542925</t>
  </si>
  <si>
    <t>GBANE Bahlassane</t>
  </si>
  <si>
    <t>0500352772</t>
  </si>
  <si>
    <t>GBEDE Konan Dorgeles Elisee</t>
  </si>
  <si>
    <t>0544970682</t>
  </si>
  <si>
    <t>GBON Yivo Dela Therese</t>
  </si>
  <si>
    <t>Conductrice dengin</t>
  </si>
  <si>
    <t>0787864781</t>
  </si>
  <si>
    <t>GLAN Neucame Habib François</t>
  </si>
  <si>
    <t>0544098122</t>
  </si>
  <si>
    <t>GNOUHOU Marc</t>
  </si>
  <si>
    <t>0758430881</t>
  </si>
  <si>
    <t>GODE Stanislas Guy Anderson</t>
  </si>
  <si>
    <t>0556919128</t>
  </si>
  <si>
    <t>GOGOUA Hervé Kamel</t>
  </si>
  <si>
    <t>0584265274</t>
  </si>
  <si>
    <t>GONVO Akanmoun Lucien</t>
  </si>
  <si>
    <t>0505158186</t>
  </si>
  <si>
    <t>GOUET Gouet Raphael</t>
  </si>
  <si>
    <t>0708666499</t>
  </si>
  <si>
    <t>GUEU Zingbe Charles</t>
  </si>
  <si>
    <t>0708821299</t>
  </si>
  <si>
    <t>GUY Wohi Victorien</t>
  </si>
  <si>
    <t>0586351319</t>
  </si>
  <si>
    <t>HIEN Doteri Salif</t>
  </si>
  <si>
    <t>0703313180</t>
  </si>
  <si>
    <t>HIEN Assetou</t>
  </si>
  <si>
    <t>0565115747</t>
  </si>
  <si>
    <t>HIEN Irhinin</t>
  </si>
  <si>
    <t>0700716030</t>
  </si>
  <si>
    <t>HIEN Ancellotti Sansan Marc</t>
  </si>
  <si>
    <t>0594674068</t>
  </si>
  <si>
    <t>HIEN Romaric</t>
  </si>
  <si>
    <t>0140816849</t>
  </si>
  <si>
    <t>HOLOU Koffi Agbe Charles</t>
  </si>
  <si>
    <t>Chauffeur de Benne</t>
  </si>
  <si>
    <t>0556475108</t>
  </si>
  <si>
    <t>HONTE Kouagou Marcelin</t>
  </si>
  <si>
    <t>0507403225</t>
  </si>
  <si>
    <t>HONTE Victor</t>
  </si>
  <si>
    <t>0500170853</t>
  </si>
  <si>
    <t>HOPE Mercy</t>
  </si>
  <si>
    <t>0564830298</t>
  </si>
  <si>
    <t>IWIKOTAN Etienne</t>
  </si>
  <si>
    <t>0758189438</t>
  </si>
  <si>
    <t>KABRAN Assonman Guy Omer</t>
  </si>
  <si>
    <t>0788470934</t>
  </si>
  <si>
    <t>KACOU  Pierre Agnissan Adolphe Philippe</t>
  </si>
  <si>
    <t>0778007702</t>
  </si>
  <si>
    <t>KADEBA Augustin</t>
  </si>
  <si>
    <t>Chauffeur camion benne</t>
  </si>
  <si>
    <t>0556484467</t>
  </si>
  <si>
    <t>KAIN Boukary</t>
  </si>
  <si>
    <t>0504367303</t>
  </si>
  <si>
    <t>KAKOU Amenan Marie Chantal</t>
  </si>
  <si>
    <t>0707137356</t>
  </si>
  <si>
    <t>KAKOU Bi Dja Joe Rawlings</t>
  </si>
  <si>
    <t>0757656179</t>
  </si>
  <si>
    <t>KAM Sie Alexis</t>
  </si>
  <si>
    <t>0585203577</t>
  </si>
  <si>
    <t>KAMA Ange Modeste</t>
  </si>
  <si>
    <t>0758481657</t>
  </si>
  <si>
    <t>KAMAGATE Madjalia</t>
  </si>
  <si>
    <t>0545569406</t>
  </si>
  <si>
    <t>KAMAGATE Drissa</t>
  </si>
  <si>
    <t>Manuvre Calligraphe</t>
  </si>
  <si>
    <t>0566745308</t>
  </si>
  <si>
    <t>KAMAGATE Bamara</t>
  </si>
  <si>
    <t>0546454105</t>
  </si>
  <si>
    <t>KAMAGATE Fatou</t>
  </si>
  <si>
    <t>0503270508</t>
  </si>
  <si>
    <t>KAMAGATE Abdoulaye</t>
  </si>
  <si>
    <t>0555845404</t>
  </si>
  <si>
    <t>KAMAGATE Abdoulaye (Labo)</t>
  </si>
  <si>
    <t>0505029208</t>
  </si>
  <si>
    <t>KAMAGATE Abiba</t>
  </si>
  <si>
    <t>0595163938</t>
  </si>
  <si>
    <t>KAMAGATE Abibata</t>
  </si>
  <si>
    <t>0500857455</t>
  </si>
  <si>
    <t>KAMAGATE Abou</t>
  </si>
  <si>
    <t>0554913043</t>
  </si>
  <si>
    <t>0556935298</t>
  </si>
  <si>
    <t>KAMAGATE Amadou</t>
  </si>
  <si>
    <t>0768136316</t>
  </si>
  <si>
    <t>KAMAGATE Aminata</t>
  </si>
  <si>
    <t>0504532400</t>
  </si>
  <si>
    <t>KAMAGATE Awa</t>
  </si>
  <si>
    <t>0501808930</t>
  </si>
  <si>
    <t>KAMAGATE Badama</t>
  </si>
  <si>
    <t>Aide Briquetier</t>
  </si>
  <si>
    <t>0504802218</t>
  </si>
  <si>
    <t>KAMAGATE Bafetegue</t>
  </si>
  <si>
    <t>0501468526</t>
  </si>
  <si>
    <t>KAMAGATE Bagaoussou</t>
  </si>
  <si>
    <t>0779951271</t>
  </si>
  <si>
    <t>KAMAGATE Bakadary</t>
  </si>
  <si>
    <t>0596828418</t>
  </si>
  <si>
    <t>KAMAGATE Balagazani</t>
  </si>
  <si>
    <t>0546908526</t>
  </si>
  <si>
    <t>KAMAGATE Bamori</t>
  </si>
  <si>
    <t xml:space="preserve">Electricien </t>
  </si>
  <si>
    <t>0504923554</t>
  </si>
  <si>
    <t>KAMAGATE Karamoko</t>
  </si>
  <si>
    <t>0505600927</t>
  </si>
  <si>
    <t>KAMAGATE Bamorifing (Chauffeur)</t>
  </si>
  <si>
    <t>Chauffeur citerne  gasoil</t>
  </si>
  <si>
    <t>0545423361</t>
  </si>
  <si>
    <t>KAMAGATE Bamory</t>
  </si>
  <si>
    <t>Manuvre Laboratoire</t>
  </si>
  <si>
    <t>0586536455</t>
  </si>
  <si>
    <t>0506846644</t>
  </si>
  <si>
    <t>KAMAGATE Bamory (Manœuvre)</t>
  </si>
  <si>
    <t>0504938670</t>
  </si>
  <si>
    <t>KAMAGATE Bazoumana</t>
  </si>
  <si>
    <t>0506692939</t>
  </si>
  <si>
    <t>0502516549</t>
  </si>
  <si>
    <t>KAMAGATE Fousseni</t>
  </si>
  <si>
    <t>Aide Maon</t>
  </si>
  <si>
    <t>0506826474</t>
  </si>
  <si>
    <t>KAMAGATE Ibrahim</t>
  </si>
  <si>
    <t>0555255709</t>
  </si>
  <si>
    <t>KAMAGATE Ibrahima (Aide Menusier)</t>
  </si>
  <si>
    <t>Aide menuisier</t>
  </si>
  <si>
    <t>0505832106</t>
  </si>
  <si>
    <t>KAMAGATE Ibrahima (Conducteur)</t>
  </si>
  <si>
    <t>0505292112</t>
  </si>
  <si>
    <t>KAMAGATE Ibrahim (Gardien)</t>
  </si>
  <si>
    <t>0505252001</t>
  </si>
  <si>
    <t>KAMAGATE Inoussa</t>
  </si>
  <si>
    <t>0788321847</t>
  </si>
  <si>
    <t>KAMAGATE Massoko</t>
  </si>
  <si>
    <t>0566794334</t>
  </si>
  <si>
    <t>KAMAGATE Moumouni</t>
  </si>
  <si>
    <t>0585813607</t>
  </si>
  <si>
    <t>KAMAGATE Moustapha</t>
  </si>
  <si>
    <t>0544354289</t>
  </si>
  <si>
    <t>KAMAGATE Oumar</t>
  </si>
  <si>
    <t>0554455340</t>
  </si>
  <si>
    <t>KAMAGATE Seydou</t>
  </si>
  <si>
    <t>Vigile bureau</t>
  </si>
  <si>
    <t>0506810738</t>
  </si>
  <si>
    <t>KAMAGATE Souleymane</t>
  </si>
  <si>
    <t>0575821092</t>
  </si>
  <si>
    <t>KAMAGATE Tamilou</t>
  </si>
  <si>
    <t>0575614640</t>
  </si>
  <si>
    <t>KAMAGATE Yaya</t>
  </si>
  <si>
    <t>0714092980</t>
  </si>
  <si>
    <t>KAMAGATE  Barakissa</t>
  </si>
  <si>
    <t>0594644465</t>
  </si>
  <si>
    <t>KAMATE Bamorigbe</t>
  </si>
  <si>
    <t>0566311675</t>
  </si>
  <si>
    <t>KAMBIRE Irkité</t>
  </si>
  <si>
    <t>0506372397</t>
  </si>
  <si>
    <t>KAMBIRE Sansan Daniel</t>
  </si>
  <si>
    <t>0702207472</t>
  </si>
  <si>
    <t>KAMBIRE Pascal</t>
  </si>
  <si>
    <t>0700307339</t>
  </si>
  <si>
    <t>KAMBIRE Ollo Jean Paul</t>
  </si>
  <si>
    <t>0748703485</t>
  </si>
  <si>
    <t>KAMBIRE Eri Hortense</t>
  </si>
  <si>
    <t>0544709137</t>
  </si>
  <si>
    <t>KAMBIRE Ollo</t>
  </si>
  <si>
    <t>0596349452</t>
  </si>
  <si>
    <t>KAMBOU Djilédjouréna</t>
  </si>
  <si>
    <t>0501116201</t>
  </si>
  <si>
    <t>KAMBOU Tregar</t>
  </si>
  <si>
    <t>Mecanicien engin</t>
  </si>
  <si>
    <t>0576113395</t>
  </si>
  <si>
    <t>KAMBOU Yvette</t>
  </si>
  <si>
    <t>0576303463</t>
  </si>
  <si>
    <t>KAMBOU Litinate</t>
  </si>
  <si>
    <t>0545758568</t>
  </si>
  <si>
    <t>KAMBOU Kagnare</t>
  </si>
  <si>
    <t>0545629408</t>
  </si>
  <si>
    <t>KAMBOU Arouna</t>
  </si>
  <si>
    <t>0758120150</t>
  </si>
  <si>
    <t>KAMENAN Tehoua Felix</t>
  </si>
  <si>
    <t>0747706728</t>
  </si>
  <si>
    <t>KANDE Asseke Ambroise</t>
  </si>
  <si>
    <t>0506159556</t>
  </si>
  <si>
    <t>KANGA Mathieu N'goran</t>
  </si>
  <si>
    <t>0546102370</t>
  </si>
  <si>
    <t>KANTOUGUE Lamboni</t>
  </si>
  <si>
    <t>0715375574</t>
  </si>
  <si>
    <t>KASSI N'da Alphonse</t>
  </si>
  <si>
    <t>0544339713</t>
  </si>
  <si>
    <t>KASSI Ettien Valentin</t>
  </si>
  <si>
    <t>0759062082</t>
  </si>
  <si>
    <t>KASSI Beugre Firmin</t>
  </si>
  <si>
    <t>0503815035</t>
  </si>
  <si>
    <t>KEBRE Aboulaye</t>
  </si>
  <si>
    <t>0709480475</t>
  </si>
  <si>
    <t>KEITA Mamadou</t>
  </si>
  <si>
    <t>0585562208</t>
  </si>
  <si>
    <t>KESSE Tanoh Alexandre</t>
  </si>
  <si>
    <t xml:space="preserve">Conducteur dEngin Compacteur A Main </t>
  </si>
  <si>
    <t>0757959632</t>
  </si>
  <si>
    <t>KETTE Boadou Blaise</t>
  </si>
  <si>
    <t>apprenti Chauffeur citerne  gasoil</t>
  </si>
  <si>
    <t>0586018034</t>
  </si>
  <si>
    <t>KOAN Jean Jaures</t>
  </si>
  <si>
    <t>Chef menuisier coffreur</t>
  </si>
  <si>
    <t>0799679976</t>
  </si>
  <si>
    <t>KOFFI Souleymane</t>
  </si>
  <si>
    <t>0545959814</t>
  </si>
  <si>
    <t>KOFFI Akissi Aude Marie Flore</t>
  </si>
  <si>
    <t>0545237255</t>
  </si>
  <si>
    <t>KOFFI Kouame Yoan</t>
  </si>
  <si>
    <t>0544072928</t>
  </si>
  <si>
    <t>KOFFI Kouadio Albert</t>
  </si>
  <si>
    <t>0758409883</t>
  </si>
  <si>
    <t>KOFFI Atchegoua Desire</t>
  </si>
  <si>
    <t>Mcanicien camion</t>
  </si>
  <si>
    <t>0769258395</t>
  </si>
  <si>
    <t>KOFFI Franck</t>
  </si>
  <si>
    <t>0142648812</t>
  </si>
  <si>
    <t>KOFFI Koffi Michel</t>
  </si>
  <si>
    <t>0779742248</t>
  </si>
  <si>
    <t>KOFFI Konan Emmanuel</t>
  </si>
  <si>
    <t>0502804890</t>
  </si>
  <si>
    <t>KOFFI N'dri Raoul</t>
  </si>
  <si>
    <t>0575548510</t>
  </si>
  <si>
    <t>KOFFI Semani Anicet</t>
  </si>
  <si>
    <t>0596492975</t>
  </si>
  <si>
    <t>KOLIE Nema</t>
  </si>
  <si>
    <t>0585925371</t>
  </si>
  <si>
    <t>KOMATE Shep</t>
  </si>
  <si>
    <t>0555291532</t>
  </si>
  <si>
    <t>KONAN Akissi Rosine</t>
  </si>
  <si>
    <t>Commis Terrassement</t>
  </si>
  <si>
    <t>0768608780</t>
  </si>
  <si>
    <t>KONAN N'dri Franck Hervé</t>
  </si>
  <si>
    <t>0714054078</t>
  </si>
  <si>
    <t>KONAN N'dry Alexis</t>
  </si>
  <si>
    <t>0708791521</t>
  </si>
  <si>
    <t>KONATE Dramane</t>
  </si>
  <si>
    <t>Aide Terrassier</t>
  </si>
  <si>
    <t>0759479013</t>
  </si>
  <si>
    <t>KONATE Issouf</t>
  </si>
  <si>
    <t>0574844963</t>
  </si>
  <si>
    <t>KONATE Bazoumana</t>
  </si>
  <si>
    <t>0505931020</t>
  </si>
  <si>
    <t>KONATE Ben Auguste</t>
  </si>
  <si>
    <t>0705879988</t>
  </si>
  <si>
    <t>KONATE Boubakar</t>
  </si>
  <si>
    <t>0747512915</t>
  </si>
  <si>
    <t>KONDOMDO Salifou</t>
  </si>
  <si>
    <t>0503968909</t>
  </si>
  <si>
    <t>KONE Ali</t>
  </si>
  <si>
    <t>0546796575</t>
  </si>
  <si>
    <t>KONE Abiba</t>
  </si>
  <si>
    <t>0574319828</t>
  </si>
  <si>
    <t>0544854830</t>
  </si>
  <si>
    <t>0505441974</t>
  </si>
  <si>
    <t>KONE Kinefou Bintou</t>
  </si>
  <si>
    <t>0507227212</t>
  </si>
  <si>
    <t>KONE Lassina</t>
  </si>
  <si>
    <t>0767384340</t>
  </si>
  <si>
    <t>Chauffeur de Hiab</t>
  </si>
  <si>
    <t>0708453922</t>
  </si>
  <si>
    <t>KONE Nonwa</t>
  </si>
  <si>
    <t>0584174003</t>
  </si>
  <si>
    <t>KONE Oumari</t>
  </si>
  <si>
    <t>0505750924</t>
  </si>
  <si>
    <t>KONE Seydou</t>
  </si>
  <si>
    <t>0708425272</t>
  </si>
  <si>
    <t>KONE Saliou</t>
  </si>
  <si>
    <t>0576222514</t>
  </si>
  <si>
    <t>KOTASSIMA Alagra</t>
  </si>
  <si>
    <t>Conducteur denginbull</t>
  </si>
  <si>
    <t>0747485404</t>
  </si>
  <si>
    <t>KOUA Assoa Firmin</t>
  </si>
  <si>
    <t>0565825803</t>
  </si>
  <si>
    <t>KOUA Eba Christelle</t>
  </si>
  <si>
    <t>0103092705</t>
  </si>
  <si>
    <t>KOUACOU Koffi Mathias</t>
  </si>
  <si>
    <t>0586601002</t>
  </si>
  <si>
    <t>KOUADIO Bouadi Jean Rodrigue</t>
  </si>
  <si>
    <t>0545924805</t>
  </si>
  <si>
    <t>KOUADIO Koffi Sinan</t>
  </si>
  <si>
    <t>0150024199</t>
  </si>
  <si>
    <t>KOUADIO Koffi Paul</t>
  </si>
  <si>
    <t>Apprenti mcanicien engin</t>
  </si>
  <si>
    <t>0778698620</t>
  </si>
  <si>
    <t>KOUADIO Kouame Diezone</t>
  </si>
  <si>
    <t>0789700906</t>
  </si>
  <si>
    <t>KOUADIO Somela Kouadio Antoine</t>
  </si>
  <si>
    <t>0574473918</t>
  </si>
  <si>
    <t>KOUAKOU Ferdinand Kangah</t>
  </si>
  <si>
    <t>0748809665</t>
  </si>
  <si>
    <t>KOUAKOU  Konan</t>
  </si>
  <si>
    <t>0778989594</t>
  </si>
  <si>
    <t>KOUAME N'goran Joseph</t>
  </si>
  <si>
    <t>0709516138</t>
  </si>
  <si>
    <t>KOUAME Oi Kouame Fulgence</t>
  </si>
  <si>
    <t>0709196779</t>
  </si>
  <si>
    <t>KOUAME Kouadio Ephrem</t>
  </si>
  <si>
    <t>0584437322</t>
  </si>
  <si>
    <t>KOUAME Kamenan Jean Bosco</t>
  </si>
  <si>
    <t>Apprenti Grue</t>
  </si>
  <si>
    <t>0797856265</t>
  </si>
  <si>
    <t>KOUAME Kesse Laurent</t>
  </si>
  <si>
    <t>0757715185</t>
  </si>
  <si>
    <t>KOUAME Kobenan Joachin</t>
  </si>
  <si>
    <t>0768739321</t>
  </si>
  <si>
    <t>KOUAME Koffi Mathurin</t>
  </si>
  <si>
    <t>Aide Conducteur de pelle</t>
  </si>
  <si>
    <t>0594049889</t>
  </si>
  <si>
    <t>KOUAME Konan Fabrice</t>
  </si>
  <si>
    <t>Electricien batiment</t>
  </si>
  <si>
    <t>0778319329</t>
  </si>
  <si>
    <t>KOUAMENAN Binde Daniel</t>
  </si>
  <si>
    <t>0779294216</t>
  </si>
  <si>
    <t>KOUASSI Kouakou charles</t>
  </si>
  <si>
    <t>0779040297</t>
  </si>
  <si>
    <t>KOUASSI Ekanza Jerome</t>
  </si>
  <si>
    <t>0757372801</t>
  </si>
  <si>
    <t>KOUASSI Kan Isaac Emitikpa</t>
  </si>
  <si>
    <t>0574608359</t>
  </si>
  <si>
    <t>KOUASSI Kouadio Olivier</t>
  </si>
  <si>
    <t>0102370282</t>
  </si>
  <si>
    <t>KOUASSI Kouakou Marcel</t>
  </si>
  <si>
    <t>Aide chauffeur</t>
  </si>
  <si>
    <t>0503498327</t>
  </si>
  <si>
    <t>KOULEON Jean Charles</t>
  </si>
  <si>
    <t>0507544073</t>
  </si>
  <si>
    <t>KOUMAN Koffi Moussa</t>
  </si>
  <si>
    <t>0555266938</t>
  </si>
  <si>
    <t>KOUYATE Souleymane</t>
  </si>
  <si>
    <t>0757600109</t>
  </si>
  <si>
    <t>KPAHI Viviane</t>
  </si>
  <si>
    <t>Assistante RH</t>
  </si>
  <si>
    <t>0100150413</t>
  </si>
  <si>
    <t>KRA Brou Yah Clarisse</t>
  </si>
  <si>
    <t>Aide conducteur engin</t>
  </si>
  <si>
    <t>0595801959</t>
  </si>
  <si>
    <t>LAMBONI Dakonyeme</t>
  </si>
  <si>
    <t>0596327910</t>
  </si>
  <si>
    <t>LESSOU Ami Salala</t>
  </si>
  <si>
    <t>0759571791</t>
  </si>
  <si>
    <t>M'BRA Tiemele Joel</t>
  </si>
  <si>
    <t>0160605646</t>
  </si>
  <si>
    <t>MEA Maye Jacqueline</t>
  </si>
  <si>
    <t>0504677457</t>
  </si>
  <si>
    <t>MEITE Amidou</t>
  </si>
  <si>
    <t>0798746158</t>
  </si>
  <si>
    <t>MEITE Kassoum</t>
  </si>
  <si>
    <t>0708898297</t>
  </si>
  <si>
    <t>MOUGO Aka Aimé</t>
  </si>
  <si>
    <t>0555943134</t>
  </si>
  <si>
    <t>MOUSSA Abdou Baki</t>
  </si>
  <si>
    <t>0574343222</t>
  </si>
  <si>
    <t>N'DA Tanoh Paul Erick</t>
  </si>
  <si>
    <t>0555765738</t>
  </si>
  <si>
    <t>N'DRI Assamala Melanie</t>
  </si>
  <si>
    <t>0759903060</t>
  </si>
  <si>
    <t>N'DRI Jean</t>
  </si>
  <si>
    <t>0170555911</t>
  </si>
  <si>
    <t>N'GORAN Kouassi</t>
  </si>
  <si>
    <t>Technicien de surface</t>
  </si>
  <si>
    <t>0574087678</t>
  </si>
  <si>
    <t>N'GUESSAN Bouadi Francois</t>
  </si>
  <si>
    <t>0787087649</t>
  </si>
  <si>
    <t>N'GUESSAN Affi Noah</t>
  </si>
  <si>
    <t>0777475700</t>
  </si>
  <si>
    <t>N'GUESSAN N'guessan Marcel</t>
  </si>
  <si>
    <t>Manoeuvre central  beton</t>
  </si>
  <si>
    <t>0758497004</t>
  </si>
  <si>
    <t>N'GUESSAN Kouassi Jean Luc Didier</t>
  </si>
  <si>
    <t>0708924135</t>
  </si>
  <si>
    <t>N'GUETTA Jean francois aristide kouablan</t>
  </si>
  <si>
    <t>0586080112</t>
  </si>
  <si>
    <t>N'GUETTA N'guetta Jean-Marie</t>
  </si>
  <si>
    <t>0504330262</t>
  </si>
  <si>
    <t>N'KONGON Pegnanhonron Pascal</t>
  </si>
  <si>
    <t>0703343832</t>
  </si>
  <si>
    <t>N'ZI N'guessan Frederic</t>
  </si>
  <si>
    <t>0712046746</t>
  </si>
  <si>
    <t>NANA Abdoul Kader</t>
  </si>
  <si>
    <t>0758589294</t>
  </si>
  <si>
    <t>NANA Patindsongo Francois</t>
  </si>
  <si>
    <t>0507523970</t>
  </si>
  <si>
    <t>NEKOUA Yatte</t>
  </si>
  <si>
    <t>0777531525</t>
  </si>
  <si>
    <t>NIANGORAN Odi Armel Cesar</t>
  </si>
  <si>
    <t>0595445033</t>
  </si>
  <si>
    <t>NOMOKO Oumar</t>
  </si>
  <si>
    <t>0710721047</t>
  </si>
  <si>
    <t>NOUFE Filbote</t>
  </si>
  <si>
    <t>0505765451</t>
  </si>
  <si>
    <t>NOUKOUKOU Jeannette</t>
  </si>
  <si>
    <t>0757701553</t>
  </si>
  <si>
    <t>NOUSSERY Keita</t>
  </si>
  <si>
    <t>0596181736</t>
  </si>
  <si>
    <t>OHOUPE Gahie Racine</t>
  </si>
  <si>
    <t>0555361125</t>
  </si>
  <si>
    <t>OUATTARA Mahoua</t>
  </si>
  <si>
    <t>0769368203</t>
  </si>
  <si>
    <t>OUATTARA Hassane</t>
  </si>
  <si>
    <t>0716437444</t>
  </si>
  <si>
    <t>OUATTARA Daouda</t>
  </si>
  <si>
    <t>0778047518</t>
  </si>
  <si>
    <t>OUATTARA Idrissa</t>
  </si>
  <si>
    <t>0505470754</t>
  </si>
  <si>
    <t>OUATTARA Dotehegnon Ibrahima</t>
  </si>
  <si>
    <t>0555930170</t>
  </si>
  <si>
    <t>OUATTARA Yacouba</t>
  </si>
  <si>
    <t>0556298302</t>
  </si>
  <si>
    <t>OUATTARA Nouho</t>
  </si>
  <si>
    <t>0554352026</t>
  </si>
  <si>
    <t>OUATTARA Baman</t>
  </si>
  <si>
    <t>0748908478</t>
  </si>
  <si>
    <t>OUATTARA Dougoutigui</t>
  </si>
  <si>
    <t>0565515510</t>
  </si>
  <si>
    <t>OUATTARA Bazoumanan</t>
  </si>
  <si>
    <t>0584061411</t>
  </si>
  <si>
    <t>OUATTARA Badrissa</t>
  </si>
  <si>
    <t>0503448067</t>
  </si>
  <si>
    <t>0556701700</t>
  </si>
  <si>
    <t>OUATTARA Djakaridja Stephane</t>
  </si>
  <si>
    <t>0504919456</t>
  </si>
  <si>
    <t>OUATTARA Abdoul Abass</t>
  </si>
  <si>
    <t>0554240581</t>
  </si>
  <si>
    <t>OUATTARA Abdoulaye</t>
  </si>
  <si>
    <t>0502651960</t>
  </si>
  <si>
    <t>OUATTARA Aboubacar</t>
  </si>
  <si>
    <t>Chauffeur de grue</t>
  </si>
  <si>
    <t>0719448084</t>
  </si>
  <si>
    <t>OUATTARA Aboubakary</t>
  </si>
  <si>
    <t>0769682609</t>
  </si>
  <si>
    <t>OUATTARA Aboubraman</t>
  </si>
  <si>
    <t>0565669370</t>
  </si>
  <si>
    <t>OUATTARA Aboudou</t>
  </si>
  <si>
    <t>0556979348</t>
  </si>
  <si>
    <t>OUATTARA Abou Piè</t>
  </si>
  <si>
    <t>Oprateur Motopompe</t>
  </si>
  <si>
    <t>0544213714</t>
  </si>
  <si>
    <t>Aide pompiste</t>
  </si>
  <si>
    <t>0564403670</t>
  </si>
  <si>
    <t>OUATTARA Alassane</t>
  </si>
  <si>
    <t>Chauffeur e camion</t>
  </si>
  <si>
    <t>0500109154</t>
  </si>
  <si>
    <t>0594240878</t>
  </si>
  <si>
    <t>0545425307</t>
  </si>
  <si>
    <t>0594650200</t>
  </si>
  <si>
    <t>OUATTARA Amadou(Kafolo)</t>
  </si>
  <si>
    <t>0777918125</t>
  </si>
  <si>
    <t>OUATTARA Baba</t>
  </si>
  <si>
    <t>0574085830</t>
  </si>
  <si>
    <t>OUATTARA Babou</t>
  </si>
  <si>
    <t>0556864243</t>
  </si>
  <si>
    <t>0575813523</t>
  </si>
  <si>
    <t>OUATTARA Bafetigue</t>
  </si>
  <si>
    <t>0506158371</t>
  </si>
  <si>
    <t>OUATTARA Bakadary</t>
  </si>
  <si>
    <t>Aide vulcanisateur</t>
  </si>
  <si>
    <t>0504267819</t>
  </si>
  <si>
    <t>OUATTARA Bakary</t>
  </si>
  <si>
    <t>0777843736</t>
  </si>
  <si>
    <t>Gardien chantier</t>
  </si>
  <si>
    <t>0575881514</t>
  </si>
  <si>
    <t>0576419672</t>
  </si>
  <si>
    <t>OUATTARA Baly</t>
  </si>
  <si>
    <t>0546751861</t>
  </si>
  <si>
    <t>OUATTARA Bamadou</t>
  </si>
  <si>
    <t>0500876306</t>
  </si>
  <si>
    <t>OUATTARA Bamori</t>
  </si>
  <si>
    <t>0778013763</t>
  </si>
  <si>
    <t>OUATTARA Bamory</t>
  </si>
  <si>
    <t>Conducteur de marteau Piqueur</t>
  </si>
  <si>
    <t>0500756671</t>
  </si>
  <si>
    <t>OUATTARA Barakissa</t>
  </si>
  <si>
    <t>0564260764</t>
  </si>
  <si>
    <t>OUATTARA Bassaya</t>
  </si>
  <si>
    <t>0556003053</t>
  </si>
  <si>
    <t>OUATTARA Basseydou</t>
  </si>
  <si>
    <t>0555182362</t>
  </si>
  <si>
    <t>OUATTARA Bassidigui</t>
  </si>
  <si>
    <t>0575506575</t>
  </si>
  <si>
    <t>OUATTARA Batieba</t>
  </si>
  <si>
    <t>0504912190</t>
  </si>
  <si>
    <t>OUATTARA Ben Yaya Didier</t>
  </si>
  <si>
    <t>0504008867</t>
  </si>
  <si>
    <t>OUATTARA Brahima</t>
  </si>
  <si>
    <t>0595415075</t>
  </si>
  <si>
    <t>Menuisier coffreur</t>
  </si>
  <si>
    <t>0504605822</t>
  </si>
  <si>
    <t>OUATTARA Dramane</t>
  </si>
  <si>
    <t>0555690615</t>
  </si>
  <si>
    <t>OUATTARA Drissa</t>
  </si>
  <si>
    <t>0565749492</t>
  </si>
  <si>
    <t>0585807841</t>
  </si>
  <si>
    <t>OUATTARA Hamadou</t>
  </si>
  <si>
    <t>0769111075</t>
  </si>
  <si>
    <t>OUATTARA Ibrahim</t>
  </si>
  <si>
    <t>0501237226</t>
  </si>
  <si>
    <t>OUATTARA Ibrahima</t>
  </si>
  <si>
    <t>0704511660</t>
  </si>
  <si>
    <t>OUATTARA Inza</t>
  </si>
  <si>
    <t>0758536390</t>
  </si>
  <si>
    <t>OUATTARA Isaac</t>
  </si>
  <si>
    <t>0576469885</t>
  </si>
  <si>
    <t>OUATTARA Karim</t>
  </si>
  <si>
    <t>0575099745</t>
  </si>
  <si>
    <t>OUATTARA Konogoly</t>
  </si>
  <si>
    <t>0544292590</t>
  </si>
  <si>
    <t>OUATTARA Kouadio</t>
  </si>
  <si>
    <t>0759331376</t>
  </si>
  <si>
    <t>OUATTARA Kouame Raymond</t>
  </si>
  <si>
    <t>0503141227</t>
  </si>
  <si>
    <t>OUATTARA Lamine</t>
  </si>
  <si>
    <t>0767144700</t>
  </si>
  <si>
    <t>OUATTARA Lassina</t>
  </si>
  <si>
    <t>0502585098</t>
  </si>
  <si>
    <t>OUATTARA Madou</t>
  </si>
  <si>
    <t>0554588266</t>
  </si>
  <si>
    <t>0594426473</t>
  </si>
  <si>
    <t>0717410003</t>
  </si>
  <si>
    <t>OUATTARA Mafinin</t>
  </si>
  <si>
    <t>0594175508</t>
  </si>
  <si>
    <t>0545775644</t>
  </si>
  <si>
    <t>OUATTARA Mahamadou</t>
  </si>
  <si>
    <t>0564455778</t>
  </si>
  <si>
    <t>OUATTARA Mamadou (Macon)</t>
  </si>
  <si>
    <t>0544111875</t>
  </si>
  <si>
    <t>OUATTARA Manga</t>
  </si>
  <si>
    <t>0506506841</t>
  </si>
  <si>
    <t>OUATTARA Massandje</t>
  </si>
  <si>
    <t>0585099303</t>
  </si>
  <si>
    <t>OUATTARA Mohamed Kader</t>
  </si>
  <si>
    <t>0719959303</t>
  </si>
  <si>
    <t>OUATTARA Moussa</t>
  </si>
  <si>
    <t>0501093309</t>
  </si>
  <si>
    <t>0544836787</t>
  </si>
  <si>
    <t>OUATTARA Oumar</t>
  </si>
  <si>
    <t>0545732463</t>
  </si>
  <si>
    <t>OUATTARA Oumarou</t>
  </si>
  <si>
    <t>0503183107</t>
  </si>
  <si>
    <t>OUATTARA Sali</t>
  </si>
  <si>
    <t>0546997442</t>
  </si>
  <si>
    <t>OUATTARA Siaka</t>
  </si>
  <si>
    <t>0555143425</t>
  </si>
  <si>
    <t>0508277645</t>
  </si>
  <si>
    <t>OUATTARA Siaka Aboubakar</t>
  </si>
  <si>
    <t>0594193730</t>
  </si>
  <si>
    <t>OUATTARA Siaka Bakomi</t>
  </si>
  <si>
    <t>0586853010</t>
  </si>
  <si>
    <t>OUATTARA Soualio</t>
  </si>
  <si>
    <t>0703083619</t>
  </si>
  <si>
    <t>OUATTARA Souleymane</t>
  </si>
  <si>
    <t>Chauffeur de camion PL</t>
  </si>
  <si>
    <t>0545661004</t>
  </si>
  <si>
    <t>OUATTARA Soumaila</t>
  </si>
  <si>
    <t>0554995276</t>
  </si>
  <si>
    <t xml:space="preserve">OUATTARA Tiemoko Arsène </t>
  </si>
  <si>
    <t>0556191504</t>
  </si>
  <si>
    <t>OUATTARA Yao Dit Adama</t>
  </si>
  <si>
    <t>0545985324</t>
  </si>
  <si>
    <t>OUATTARA Yaya</t>
  </si>
  <si>
    <t>0566083557</t>
  </si>
  <si>
    <t>0564658956</t>
  </si>
  <si>
    <t>OUATTARA Zana Seydou</t>
  </si>
  <si>
    <t>0507560231</t>
  </si>
  <si>
    <t>OUATTARA Ziebonou</t>
  </si>
  <si>
    <t>0576443919</t>
  </si>
  <si>
    <t>OUATTARA  Abdoulaye</t>
  </si>
  <si>
    <t>0596112413</t>
  </si>
  <si>
    <t>OUEDRAOGO Iliassa</t>
  </si>
  <si>
    <t>0544253295</t>
  </si>
  <si>
    <t>OUEDRAOGO Ibrahima</t>
  </si>
  <si>
    <t>0556126419</t>
  </si>
  <si>
    <t>OUEDRAOGO Boukari</t>
  </si>
  <si>
    <t>0556257429</t>
  </si>
  <si>
    <t>OUEDRAOGO Zakaria</t>
  </si>
  <si>
    <t>0707019430</t>
  </si>
  <si>
    <t>OUEDRAOGO Youssouf</t>
  </si>
  <si>
    <t>0778509213</t>
  </si>
  <si>
    <t>OUEDRAOGO Aboubacar</t>
  </si>
  <si>
    <t>0505684042</t>
  </si>
  <si>
    <t>OUEDRAOGO Salif</t>
  </si>
  <si>
    <t>0502720347</t>
  </si>
  <si>
    <t>OULD Sidy Ahmed</t>
  </si>
  <si>
    <t>Tolier</t>
  </si>
  <si>
    <t>0576415894</t>
  </si>
  <si>
    <t>PALE Ollo Barthelemy</t>
  </si>
  <si>
    <t>0545523849</t>
  </si>
  <si>
    <t>PALE Irtonne</t>
  </si>
  <si>
    <t>0503152830</t>
  </si>
  <si>
    <t>PALE Sansan Kharko</t>
  </si>
  <si>
    <t>0555978376</t>
  </si>
  <si>
    <t>PALE Sie Julles</t>
  </si>
  <si>
    <t>0757211353</t>
  </si>
  <si>
    <t>PALE Hollo</t>
  </si>
  <si>
    <t>0501338240</t>
  </si>
  <si>
    <t>PALE Sinzi Benjamain</t>
  </si>
  <si>
    <t>0585749646</t>
  </si>
  <si>
    <t>PALE Tenin</t>
  </si>
  <si>
    <t>0555409694</t>
  </si>
  <si>
    <t>PALE Sansan Filgens</t>
  </si>
  <si>
    <t>0544530365</t>
  </si>
  <si>
    <t>PALE Sami Ernest</t>
  </si>
  <si>
    <t>0505233879</t>
  </si>
  <si>
    <t>PALE Erie Helene</t>
  </si>
  <si>
    <t>0564230463</t>
  </si>
  <si>
    <t>PALE Liraleran</t>
  </si>
  <si>
    <t>0554059557</t>
  </si>
  <si>
    <t>PALE Kpini Louise Esther</t>
  </si>
  <si>
    <t>0777093511</t>
  </si>
  <si>
    <t>PALE Aboubacar</t>
  </si>
  <si>
    <t>0596762415</t>
  </si>
  <si>
    <t>PALE  Tiltore</t>
  </si>
  <si>
    <t>0586495016</t>
  </si>
  <si>
    <t>PALE  Sie Richard</t>
  </si>
  <si>
    <t>0708674832</t>
  </si>
  <si>
    <t>PARE Inoussa</t>
  </si>
  <si>
    <t>Mecanicien Concasseur</t>
  </si>
  <si>
    <t>0500839632</t>
  </si>
  <si>
    <t>PYEN Namlide</t>
  </si>
  <si>
    <t>0787836052</t>
  </si>
  <si>
    <t>SAGANOGO Daouda</t>
  </si>
  <si>
    <t>0777477694</t>
  </si>
  <si>
    <t>SAI Goueu</t>
  </si>
  <si>
    <t>0545750088</t>
  </si>
  <si>
    <t>SAMA Simwaki</t>
  </si>
  <si>
    <t>0575029931</t>
  </si>
  <si>
    <t>SAMAN Anoh Herve</t>
  </si>
  <si>
    <t>0545819157</t>
  </si>
  <si>
    <t>SANGARE Lah Pacome</t>
  </si>
  <si>
    <t>0720019291</t>
  </si>
  <si>
    <t>SANGARE Inza</t>
  </si>
  <si>
    <t>0584219064</t>
  </si>
  <si>
    <t>SANGARE Sidiki</t>
  </si>
  <si>
    <t>0707806579</t>
  </si>
  <si>
    <t>SANGARE Sorry</t>
  </si>
  <si>
    <t>0749615214</t>
  </si>
  <si>
    <t>SANOGO Sekou</t>
  </si>
  <si>
    <t>0757244219</t>
  </si>
  <si>
    <t>SANOGO Aboubakar</t>
  </si>
  <si>
    <t>0544916614</t>
  </si>
  <si>
    <t>SANOGO Vada</t>
  </si>
  <si>
    <t>0502078037</t>
  </si>
  <si>
    <t>SANOU Olivier</t>
  </si>
  <si>
    <t>0502559063</t>
  </si>
  <si>
    <t>SAPEU Nounan Adams-Samuel</t>
  </si>
  <si>
    <t>0101628395</t>
  </si>
  <si>
    <t>SARE Ilyassa</t>
  </si>
  <si>
    <t>0555141698</t>
  </si>
  <si>
    <t>SAVADOGO Boureima</t>
  </si>
  <si>
    <t>Chauffeur de remorque</t>
  </si>
  <si>
    <t>0544109380</t>
  </si>
  <si>
    <t>SAVADOGO Aguibou</t>
  </si>
  <si>
    <t>Conducteur de camion</t>
  </si>
  <si>
    <t>0508231169</t>
  </si>
  <si>
    <t>SAWADOGO Alain</t>
  </si>
  <si>
    <t>0504478770</t>
  </si>
  <si>
    <t>SAWADOGO Salimata</t>
  </si>
  <si>
    <t>0748477976</t>
  </si>
  <si>
    <t>SAWADOGO Ousmane</t>
  </si>
  <si>
    <t>Chauffeur de citerne  gasoil</t>
  </si>
  <si>
    <t>0719162421</t>
  </si>
  <si>
    <t>SAWADOGO Moustapha</t>
  </si>
  <si>
    <t>0554847545</t>
  </si>
  <si>
    <t>SAWADOGO Issoufou</t>
  </si>
  <si>
    <t>0709396260</t>
  </si>
  <si>
    <t>SAWADOGO Arouna</t>
  </si>
  <si>
    <t>0709718458</t>
  </si>
  <si>
    <t>SAYAOGO Boukary</t>
  </si>
  <si>
    <t>0545766105</t>
  </si>
  <si>
    <t>SEHI Bi Sehi Bernard</t>
  </si>
  <si>
    <t>0565755288</t>
  </si>
  <si>
    <t>SEHI Mankeu Louis Stephane</t>
  </si>
  <si>
    <t>0555609434</t>
  </si>
  <si>
    <t>SHEP Sie Pascal</t>
  </si>
  <si>
    <t>0574047363</t>
  </si>
  <si>
    <t>SHEP Sebi Anaja</t>
  </si>
  <si>
    <t>0575487122</t>
  </si>
  <si>
    <t>SHEP Ollo Palhire</t>
  </si>
  <si>
    <t>0565343520</t>
  </si>
  <si>
    <t>SHEP Kerfite François</t>
  </si>
  <si>
    <t>0556139098</t>
  </si>
  <si>
    <t>SHEP Sipdante</t>
  </si>
  <si>
    <t>0584962860</t>
  </si>
  <si>
    <t>SHEP Ini Beatrice</t>
  </si>
  <si>
    <t>0705076951</t>
  </si>
  <si>
    <t>SIB Desire</t>
  </si>
  <si>
    <t>0594050657</t>
  </si>
  <si>
    <t>SIB Sie Abel</t>
  </si>
  <si>
    <t>0574661886</t>
  </si>
  <si>
    <t>SIB Sansan Dominique</t>
  </si>
  <si>
    <t>0501549086</t>
  </si>
  <si>
    <t>SIB  Ollo Olivier</t>
  </si>
  <si>
    <t>0594179043</t>
  </si>
  <si>
    <t>SIB  Sié Innocent</t>
  </si>
  <si>
    <t>0709234251</t>
  </si>
  <si>
    <t>SIDIBE Moussa</t>
  </si>
  <si>
    <t>0709419796</t>
  </si>
  <si>
    <t>SIDIBE Kassoum</t>
  </si>
  <si>
    <t>0150171922</t>
  </si>
  <si>
    <t>SIDIBE Aboubacar</t>
  </si>
  <si>
    <t>0576475658</t>
  </si>
  <si>
    <t>SIDIBE Issouf</t>
  </si>
  <si>
    <t>Apprenti PorteChar</t>
  </si>
  <si>
    <t>0759499773</t>
  </si>
  <si>
    <t>SIDIBE Tahirou</t>
  </si>
  <si>
    <t>0584723944</t>
  </si>
  <si>
    <t>SIDIBE Djakaridja</t>
  </si>
  <si>
    <t>0564977033</t>
  </si>
  <si>
    <t>SILUE Siempegnoun</t>
  </si>
  <si>
    <t>0545884801</t>
  </si>
  <si>
    <t>SILUE Nagagboho Bakary Fabrice</t>
  </si>
  <si>
    <t>0707019054</t>
  </si>
  <si>
    <t>SILUE Ousmane</t>
  </si>
  <si>
    <t>0575571745</t>
  </si>
  <si>
    <t>SILUE Pahafolo Emmanuel</t>
  </si>
  <si>
    <t>Mcanicien soudeur</t>
  </si>
  <si>
    <t>0708965108</t>
  </si>
  <si>
    <t>SILUE Siaka Pekali</t>
  </si>
  <si>
    <t>0719863119</t>
  </si>
  <si>
    <t>SIP Sie Dieudonne</t>
  </si>
  <si>
    <t>0152164329</t>
  </si>
  <si>
    <t>SOGODOGO Mohamed Lamine</t>
  </si>
  <si>
    <t>0574727300</t>
  </si>
  <si>
    <t>SOH Stephane Fabrice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</si>
  <si>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</si>
  <si>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</si>
  <si>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</si>
  <si>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</si>
  <si>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</si>
  <si>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</si>
  <si>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</si>
  <si>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</si>
  <si>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</si>
  <si>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</si>
  <si>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0757418421</t>
  </si>
  <si>
    <t>SOUA Kodoume Ibrahim</t>
  </si>
  <si>
    <t>0153599081</t>
  </si>
  <si>
    <t>SOUBEIGA Samuel</t>
  </si>
  <si>
    <t>0749777434</t>
  </si>
  <si>
    <t>SOUMAHORO Mamadou</t>
  </si>
  <si>
    <t>0555406292</t>
  </si>
  <si>
    <t>SOUMAHORO Adama</t>
  </si>
  <si>
    <t>0505648558</t>
  </si>
  <si>
    <t>SYLLA Soumaila</t>
  </si>
  <si>
    <t>Informaticien</t>
  </si>
  <si>
    <t>0586736401</t>
  </si>
  <si>
    <t>SYLLA Adams</t>
  </si>
  <si>
    <t>0707630618</t>
  </si>
  <si>
    <t>YAO Kouadio Arnaud</t>
  </si>
  <si>
    <t>0576705802</t>
  </si>
  <si>
    <t>TAKI Ahissan Innocent</t>
  </si>
  <si>
    <t>0778153724</t>
  </si>
  <si>
    <t>TANDAMBA Seraphin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</si>
  <si>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</si>
  <si>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</si>
  <si>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</si>
  <si>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</si>
  <si>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</si>
  <si>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</si>
  <si>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</si>
  <si>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</si>
  <si>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</si>
  <si>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</si>
  <si>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0769753642</t>
  </si>
  <si>
    <t>THEA Pierre</t>
  </si>
  <si>
    <t>0779831728</t>
  </si>
  <si>
    <t>TIEGNA Fidele</t>
  </si>
  <si>
    <t>0504099733</t>
  </si>
  <si>
    <t>TIENE Mamadou</t>
  </si>
  <si>
    <t>0545916289</t>
  </si>
  <si>
    <t>TIEOUTE Issouf</t>
  </si>
  <si>
    <t>0707016514</t>
  </si>
  <si>
    <t>TIEOUTE Amara</t>
  </si>
  <si>
    <t>0595185398</t>
  </si>
  <si>
    <t>TOSSA William Bienvenu</t>
  </si>
  <si>
    <t>0507694206</t>
  </si>
  <si>
    <t>TOURE Fanta</t>
  </si>
  <si>
    <t>0504992398</t>
  </si>
  <si>
    <t>TOURE Wehon Adrien</t>
  </si>
  <si>
    <t>0707022141</t>
  </si>
  <si>
    <t>TOURE Tidjane</t>
  </si>
  <si>
    <t>0747727187</t>
  </si>
  <si>
    <t>TOURE Karamoko</t>
  </si>
  <si>
    <t>0595233478</t>
  </si>
  <si>
    <t>TOURE Taffo</t>
  </si>
  <si>
    <t>Planton</t>
  </si>
  <si>
    <t>0708853767</t>
  </si>
  <si>
    <t>TOURE Vafin</t>
  </si>
  <si>
    <t>0555507304</t>
  </si>
  <si>
    <t>TOURE Oumar</t>
  </si>
  <si>
    <t>0566169756</t>
  </si>
  <si>
    <t>TRAORE Fousseni</t>
  </si>
  <si>
    <t>Conducteur Porte Char</t>
  </si>
  <si>
    <t>0575281915</t>
  </si>
  <si>
    <t>Chauffeur Apprenti</t>
  </si>
  <si>
    <t>0708983678</t>
  </si>
  <si>
    <t>TRAORE Drissa</t>
  </si>
  <si>
    <t>MaonMenuisier</t>
  </si>
  <si>
    <t>0709514893</t>
  </si>
  <si>
    <t>0501568808</t>
  </si>
  <si>
    <t>TRAORE Daouda</t>
  </si>
  <si>
    <t>0506382479</t>
  </si>
  <si>
    <t>TRAORE Blary Cherif</t>
  </si>
  <si>
    <t>0574115348</t>
  </si>
  <si>
    <t>TRAORE Madou</t>
  </si>
  <si>
    <t>0544930891</t>
  </si>
  <si>
    <t>TRAORE Assehou</t>
  </si>
  <si>
    <t>0505239051</t>
  </si>
  <si>
    <t>TRAORE Badrissa</t>
  </si>
  <si>
    <t>0595634261</t>
  </si>
  <si>
    <t>TRAORE Bakary</t>
  </si>
  <si>
    <t>0545909168</t>
  </si>
  <si>
    <t>TRAORE Yacouba Seni</t>
  </si>
  <si>
    <t>0152161370</t>
  </si>
  <si>
    <t>TRAORE Soumaila</t>
  </si>
  <si>
    <t>0584719213</t>
  </si>
  <si>
    <t>0798034543</t>
  </si>
  <si>
    <t>TRAORE Azouzou</t>
  </si>
  <si>
    <t>0585692815</t>
  </si>
  <si>
    <t>TRAORE Batienogo</t>
  </si>
  <si>
    <t>0505369544</t>
  </si>
  <si>
    <t>TRAORE Abdoulaye</t>
  </si>
  <si>
    <t>0788969631</t>
  </si>
  <si>
    <t>0575058042</t>
  </si>
  <si>
    <t>TRAORE  Minata</t>
  </si>
  <si>
    <t>0546123333</t>
  </si>
  <si>
    <t>TRAORE  Tinnon</t>
  </si>
  <si>
    <t>0503830508</t>
  </si>
  <si>
    <t>VOUDRI Abdoulaye</t>
  </si>
  <si>
    <t>0705461704</t>
  </si>
  <si>
    <t>WARMA Adaman</t>
  </si>
  <si>
    <t>0749459976</t>
  </si>
  <si>
    <t>YAO Koffi Laurent</t>
  </si>
  <si>
    <t>0575253160</t>
  </si>
  <si>
    <t>YAO Konan Marius Stephane</t>
  </si>
  <si>
    <t>0556170847</t>
  </si>
  <si>
    <t>YAO Kouakou Abraham</t>
  </si>
  <si>
    <t>0555378212</t>
  </si>
  <si>
    <t>YAO Kouakou Martin</t>
  </si>
  <si>
    <t>0749578669</t>
  </si>
  <si>
    <t>YAPI  Thierry Jocelyn</t>
  </si>
  <si>
    <t>0777384561</t>
  </si>
  <si>
    <t>YAVO N'guou Benjamin</t>
  </si>
  <si>
    <t>Ouvrier Spcialis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</si>
  <si>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</si>
  <si>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</si>
  <si>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</si>
  <si>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</si>
  <si>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</si>
  <si>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</si>
  <si>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Conducteur de benne</t>
  </si>
  <si>
    <t>0500666778</t>
  </si>
  <si>
    <t>ZONGO Sayiba</t>
  </si>
  <si>
    <t>0574429708</t>
  </si>
  <si>
    <t>ZOROME Madi</t>
  </si>
  <si>
    <t>0503920382</t>
  </si>
  <si>
    <t>ZOUNDI Adama</t>
  </si>
  <si>
    <t>0759513506</t>
  </si>
  <si>
    <t>ZOUNDI Lassane</t>
  </si>
  <si>
    <t>0703521568</t>
  </si>
  <si>
    <t>ABOH Jean Morel</t>
  </si>
  <si>
    <t>transfert-wave</t>
  </si>
  <si>
    <t>0546083072</t>
  </si>
  <si>
    <t>ADEKALE Saigon Dieudonne</t>
  </si>
  <si>
    <t>0707946210</t>
  </si>
  <si>
    <t>ADOU N'guetta Barthelemy</t>
  </si>
  <si>
    <t>0150985349</t>
  </si>
  <si>
    <t>AHISSAN Oi Ahissan Modeste</t>
  </si>
  <si>
    <t>0757896930</t>
  </si>
  <si>
    <t>AKA Angaman Elvis</t>
  </si>
  <si>
    <t>0595730964</t>
  </si>
  <si>
    <t>AKA Yannick Emmanuel</t>
  </si>
  <si>
    <t>0584172598</t>
  </si>
  <si>
    <t>AKESSE Kouadio Florentin Junior</t>
  </si>
  <si>
    <t>0595387884</t>
  </si>
  <si>
    <t>AKOUEKE-KANYI Folly Didie</t>
  </si>
  <si>
    <t>0153983906</t>
  </si>
  <si>
    <t>ALOU Yoboua Francis</t>
  </si>
  <si>
    <t>0170947056</t>
  </si>
  <si>
    <t>AMEDJIHOUN Armade</t>
  </si>
  <si>
    <t>0708014120</t>
  </si>
  <si>
    <t>AMESSO Ahondjon Fidele</t>
  </si>
  <si>
    <t>Controleur pointage</t>
  </si>
  <si>
    <t>0759889469</t>
  </si>
  <si>
    <t>AMIAN Atse Felix</t>
  </si>
  <si>
    <t>0575293155</t>
  </si>
  <si>
    <t>AMON Ahossi Jean</t>
  </si>
  <si>
    <t>0709368951</t>
  </si>
  <si>
    <t>ANGUI Kouao Eugene</t>
  </si>
  <si>
    <t>Chef Chantier Terrassement</t>
  </si>
  <si>
    <t>0170785484</t>
  </si>
  <si>
    <t>ANOH Konan Maurice</t>
  </si>
  <si>
    <t>Aide mcanicien</t>
  </si>
  <si>
    <t>0799175544</t>
  </si>
  <si>
    <t>ANOUMOU Anne Marie Hermann</t>
  </si>
  <si>
    <t>0504064176</t>
  </si>
  <si>
    <t>ASSANDE Tahia Agathe</t>
  </si>
  <si>
    <t>0767290169</t>
  </si>
  <si>
    <t>ASSI Donacia Cherif</t>
  </si>
  <si>
    <t>0709844637</t>
  </si>
  <si>
    <t>ASSI Kocora Fidele Arnaud</t>
  </si>
  <si>
    <t>0719352143</t>
  </si>
  <si>
    <t>ASSIENE Amenan Naomie</t>
  </si>
  <si>
    <t>Entretien Bureau</t>
  </si>
  <si>
    <t>0797710510</t>
  </si>
  <si>
    <t>BADOU Mougo Stephany</t>
  </si>
  <si>
    <t>0713163560</t>
  </si>
  <si>
    <t>BAGAYAN Moumouni</t>
  </si>
  <si>
    <t>Manuvre Spcialis</t>
  </si>
  <si>
    <t>0574306055</t>
  </si>
  <si>
    <t>BALBONE Issouf</t>
  </si>
  <si>
    <t>0716256610</t>
  </si>
  <si>
    <t>BAMBA Moise</t>
  </si>
  <si>
    <t>0501508140</t>
  </si>
  <si>
    <t>BAMBA Bassoungolo</t>
  </si>
  <si>
    <t>Apprenti conducteur pelle hydraulique</t>
  </si>
  <si>
    <t>0544840956</t>
  </si>
  <si>
    <t>BAMORIFI Kamagate</t>
  </si>
  <si>
    <t>0141071730</t>
  </si>
  <si>
    <t>BAN Ettien Isaac</t>
  </si>
  <si>
    <t>0100576516</t>
  </si>
  <si>
    <t>BAYALA Loukman</t>
  </si>
  <si>
    <t>0101112308</t>
  </si>
  <si>
    <t>BEDA Kesse Edouard</t>
  </si>
  <si>
    <t>Machiniste Agglo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</si>
  <si>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</si>
  <si>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</si>
  <si>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</si>
  <si>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</si>
  <si>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</si>
  <si>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</si>
  <si>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0555211953</t>
  </si>
  <si>
    <t>BERTHE Oumarou</t>
  </si>
  <si>
    <t>0141036883</t>
  </si>
  <si>
    <t>BERTHE Bouba</t>
  </si>
  <si>
    <t>0757191474</t>
  </si>
  <si>
    <t>BETTY Kouame Eddy</t>
  </si>
  <si>
    <t>0101394775</t>
  </si>
  <si>
    <t>BOA Franck Arthur</t>
  </si>
  <si>
    <t>Montage moule graisseur</t>
  </si>
  <si>
    <t>0566493101</t>
  </si>
  <si>
    <t>BOIDOU Kiniboua Beranger</t>
  </si>
  <si>
    <t>Aide operateur</t>
  </si>
  <si>
    <t>0779975705</t>
  </si>
  <si>
    <t>BONGOUA Yves Constant</t>
  </si>
  <si>
    <t>0705066305</t>
  </si>
  <si>
    <t>BONOU Oumar Dieudonne</t>
  </si>
  <si>
    <t>0768199118</t>
  </si>
  <si>
    <t>BOSSON Assouman</t>
  </si>
  <si>
    <t>0758819147</t>
  </si>
  <si>
    <t>BOUH Emmanuel Ebenezer</t>
  </si>
  <si>
    <t>0759080836</t>
  </si>
  <si>
    <t>BROU Aya Larissa</t>
  </si>
  <si>
    <t>0503620684</t>
  </si>
  <si>
    <t>BROU Calixte</t>
  </si>
  <si>
    <t>Aide Foreuse</t>
  </si>
  <si>
    <t>0103470983</t>
  </si>
  <si>
    <t>BROU Tanoh Jean Fabien</t>
  </si>
  <si>
    <t>Chauffeur Benne</t>
  </si>
  <si>
    <t>0101854184</t>
  </si>
  <si>
    <t>CISSE Aboubakar</t>
  </si>
  <si>
    <t>Conducteur de Dumper</t>
  </si>
  <si>
    <t>0506669352</t>
  </si>
  <si>
    <t>CISSE Bazoumana</t>
  </si>
  <si>
    <t>0712798827</t>
  </si>
  <si>
    <t>CONDE Ibrahim</t>
  </si>
  <si>
    <t>0799847209</t>
  </si>
  <si>
    <t>COULIBALY Petegue</t>
  </si>
  <si>
    <t>0576314233</t>
  </si>
  <si>
    <t>COULIBALY Alassane</t>
  </si>
  <si>
    <t>0556221766</t>
  </si>
  <si>
    <t>COULIBALY Nanourgo</t>
  </si>
  <si>
    <t>0143157407</t>
  </si>
  <si>
    <t>COULIBALY Adama</t>
  </si>
  <si>
    <t>0151164588</t>
  </si>
  <si>
    <t>COULIBALY Kolotioloma Inza</t>
  </si>
  <si>
    <t>0101622201</t>
  </si>
  <si>
    <t>COULIBALY Lamine</t>
  </si>
  <si>
    <t>0507678044</t>
  </si>
  <si>
    <t>COULIBALY Nagbele Lassina</t>
  </si>
  <si>
    <t>0759030062</t>
  </si>
  <si>
    <t>COULIBALY Soumaila</t>
  </si>
  <si>
    <t>0507601844</t>
  </si>
  <si>
    <t>DADIE Filippe Ebenezer</t>
  </si>
  <si>
    <t>Aide betonnier</t>
  </si>
  <si>
    <t>0101715662</t>
  </si>
  <si>
    <t>DAH Sié souleymane</t>
  </si>
  <si>
    <t>0141707806</t>
  </si>
  <si>
    <t>DAO Moramahan</t>
  </si>
  <si>
    <t>0142562538</t>
  </si>
  <si>
    <t>DEBLAISE  Hermann</t>
  </si>
  <si>
    <t>0506161107</t>
  </si>
  <si>
    <t>DEMBELE Koumba Foundingue</t>
  </si>
  <si>
    <t>0506527789</t>
  </si>
  <si>
    <t>0140632247</t>
  </si>
  <si>
    <t>Manuvre Macon</t>
  </si>
  <si>
    <t>0708056311</t>
  </si>
  <si>
    <t>DIALLO Abdoulaye</t>
  </si>
  <si>
    <t>0749593312</t>
  </si>
  <si>
    <t>DIARRA Brahima</t>
  </si>
  <si>
    <t>Chauffeur de VL</t>
  </si>
  <si>
    <t>0102477464</t>
  </si>
  <si>
    <t>DIARRA Lacina</t>
  </si>
  <si>
    <t>0586173852</t>
  </si>
  <si>
    <t>DIARRASSOUBA Sinaly</t>
  </si>
  <si>
    <t>0584162301</t>
  </si>
  <si>
    <t>DIARRASSOUBA Affou</t>
  </si>
  <si>
    <t>0546706015</t>
  </si>
  <si>
    <t>DIARRASSOUBA Hamidou</t>
  </si>
  <si>
    <t>0574045909</t>
  </si>
  <si>
    <t>DIARRASSOUBA Adama</t>
  </si>
  <si>
    <t>0505097303</t>
  </si>
  <si>
    <t>DICKO Amadou</t>
  </si>
  <si>
    <t>0171493448</t>
  </si>
  <si>
    <t>DIOH Cyrille</t>
  </si>
  <si>
    <t>0747578409</t>
  </si>
  <si>
    <t>DON Armel</t>
  </si>
  <si>
    <t>0757915063</t>
  </si>
  <si>
    <t>DOSSO Lassina</t>
  </si>
  <si>
    <t>0769221614</t>
  </si>
  <si>
    <t>DOUMOUYA Abdoul Karim</t>
  </si>
  <si>
    <t>0565093454</t>
  </si>
  <si>
    <t>EBI Tokou Laurent</t>
  </si>
  <si>
    <t>0777316490</t>
  </si>
  <si>
    <t>EHOUMAN Krou Patrice</t>
  </si>
  <si>
    <t>0710105254</t>
  </si>
  <si>
    <t>EHOUNOU Amankou Stephane</t>
  </si>
  <si>
    <t>0140017818</t>
  </si>
  <si>
    <t>EKANZA Sekou Anicet</t>
  </si>
  <si>
    <t>0564477061</t>
  </si>
  <si>
    <t>EKOU Brou Fidèle</t>
  </si>
  <si>
    <t>0707072104</t>
  </si>
  <si>
    <t>EKRA  Koffi Gabriel</t>
  </si>
  <si>
    <t>0716580480</t>
  </si>
  <si>
    <t>ELIE Dougnon</t>
  </si>
  <si>
    <t>0797885642</t>
  </si>
  <si>
    <t>ESSAN Minata</t>
  </si>
  <si>
    <t>0566509875</t>
  </si>
  <si>
    <t>ETTIEN Amani Cesar</t>
  </si>
  <si>
    <t>0706994303</t>
  </si>
  <si>
    <t>ETTILE Narcisse</t>
  </si>
  <si>
    <t>0101361237</t>
  </si>
  <si>
    <t>FAMIEN Assemien Max Ricardo</t>
  </si>
  <si>
    <t>0759790670</t>
  </si>
  <si>
    <t>FANNY Siaka</t>
  </si>
  <si>
    <t>0140504654</t>
  </si>
  <si>
    <t>FATTO Felix</t>
  </si>
  <si>
    <t>Apprenti chauffeur pick up</t>
  </si>
  <si>
    <t>0707616644</t>
  </si>
  <si>
    <t>FIERO Yereba Mamadou</t>
  </si>
  <si>
    <t>0777166899</t>
  </si>
  <si>
    <t>FLAN  Sonpohi Joe</t>
  </si>
  <si>
    <t>0566313594</t>
  </si>
  <si>
    <t>FOFANA Etchien Francoise</t>
  </si>
  <si>
    <t>0704174443</t>
  </si>
  <si>
    <t>FOSSOU Kakou Jean Marcel</t>
  </si>
  <si>
    <t>0759499243</t>
  </si>
  <si>
    <t>GBOCHO Mako Cecilia Danielle</t>
  </si>
  <si>
    <t>0595800801</t>
  </si>
  <si>
    <t>GNAHOUA Nadro Richard</t>
  </si>
  <si>
    <t>Chef datelier Adjoint</t>
  </si>
  <si>
    <t>0747458712</t>
  </si>
  <si>
    <t>GNAMOU Salifou Traore</t>
  </si>
  <si>
    <t>0708596873</t>
  </si>
  <si>
    <t>GNEHI Bah Herve</t>
  </si>
  <si>
    <t>0554357611</t>
  </si>
  <si>
    <t>GOLI Fato Assoumou Rodolphe</t>
  </si>
  <si>
    <t>0768246916</t>
  </si>
  <si>
    <t>GOUEDE Donald</t>
  </si>
  <si>
    <t>Conducteur dEngin Chargeuse</t>
  </si>
  <si>
    <t>0576138958</t>
  </si>
  <si>
    <t>GOUELY Gbalou Evariste</t>
  </si>
  <si>
    <t>0576824547</t>
  </si>
  <si>
    <t>GRAGNON Narcisse</t>
  </si>
  <si>
    <t>0779493782</t>
  </si>
  <si>
    <t>GUEI Monyeble Larissa</t>
  </si>
  <si>
    <t>0504297991</t>
  </si>
  <si>
    <t>GUIDO Seydou</t>
  </si>
  <si>
    <t>0718466709</t>
  </si>
  <si>
    <t>GUILE Guile Michel Junior</t>
  </si>
  <si>
    <t>0554362296</t>
  </si>
  <si>
    <t>HABA Michel</t>
  </si>
  <si>
    <t>0554569114</t>
  </si>
  <si>
    <t>IRITIE Bi Seregone Williams</t>
  </si>
  <si>
    <t>Bouilleur</t>
  </si>
  <si>
    <t>0555937154</t>
  </si>
  <si>
    <t>JEAN Doh N'djiolly Philippe</t>
  </si>
  <si>
    <t>0141762194</t>
  </si>
  <si>
    <t>KABORE Mohamed</t>
  </si>
  <si>
    <t>Apprenti Citerne  gasoil</t>
  </si>
  <si>
    <t>0101607711</t>
  </si>
  <si>
    <t>KADIO Ebi</t>
  </si>
  <si>
    <t>0143605289</t>
  </si>
  <si>
    <t>KAMAGATE Issouf</t>
  </si>
  <si>
    <t>0799082500</t>
  </si>
  <si>
    <t>KAMAGATE  Bassiaka</t>
  </si>
  <si>
    <t>0507033306</t>
  </si>
  <si>
    <t>KAMENAN Kamenan Jean Jacques</t>
  </si>
  <si>
    <t>0596256002</t>
  </si>
  <si>
    <t>KASSI Ama Doriane Auriane</t>
  </si>
  <si>
    <t>0716800277</t>
  </si>
  <si>
    <t>KASSI Angboman Ange Prisca</t>
  </si>
  <si>
    <t>0565470368</t>
  </si>
  <si>
    <t>KEITA Soumaila</t>
  </si>
  <si>
    <t>Conducteur de compacteur en main</t>
  </si>
  <si>
    <t>0708584602</t>
  </si>
  <si>
    <t>KEITA boubakar</t>
  </si>
  <si>
    <t>0711684525</t>
  </si>
  <si>
    <t>KEITA Seydou</t>
  </si>
  <si>
    <t>Chauffeur de portechar</t>
  </si>
  <si>
    <t>0778057242</t>
  </si>
  <si>
    <t>KEITA Aboubacar</t>
  </si>
  <si>
    <t>0140005855</t>
  </si>
  <si>
    <t>KIMOU N'cho Stephane</t>
  </si>
  <si>
    <t>0143268087</t>
  </si>
  <si>
    <t>KOFFI Affi Emile</t>
  </si>
  <si>
    <t>0758494500</t>
  </si>
  <si>
    <t>KOFFI Khan Ange Parfait</t>
  </si>
  <si>
    <t>0748342174</t>
  </si>
  <si>
    <t>KOFFI Kouadio Martial</t>
  </si>
  <si>
    <t>0586295905</t>
  </si>
  <si>
    <t>KOFFI Kouassi Isidore</t>
  </si>
  <si>
    <t>0585333197</t>
  </si>
  <si>
    <t>KONAN Kouakou Daniel</t>
  </si>
  <si>
    <t>Mcanicien Apprenti</t>
  </si>
  <si>
    <t>0717300849</t>
  </si>
  <si>
    <t>KONATE Soumaila</t>
  </si>
  <si>
    <t>0709821667</t>
  </si>
  <si>
    <t>0787151141</t>
  </si>
  <si>
    <t>KONE Aboubacar</t>
  </si>
  <si>
    <t>0585787942</t>
  </si>
  <si>
    <t>KONE Cheick Oumar</t>
  </si>
  <si>
    <t>Apprenti porte char</t>
  </si>
  <si>
    <t>0716286885</t>
  </si>
  <si>
    <t>KONE Drissa</t>
  </si>
  <si>
    <t>0596270440</t>
  </si>
  <si>
    <t>KONE Kolo Brahima</t>
  </si>
  <si>
    <t>0576438677</t>
  </si>
  <si>
    <t>0505602526</t>
  </si>
  <si>
    <t>KONE Soaliho</t>
  </si>
  <si>
    <t>0708815521</t>
  </si>
  <si>
    <t>KONE Yacouba</t>
  </si>
  <si>
    <t>0556216759</t>
  </si>
  <si>
    <t>KONÉ Adama</t>
  </si>
  <si>
    <t>Chauffeur Porte Char</t>
  </si>
  <si>
    <t>0709315839</t>
  </si>
  <si>
    <t>KONE  Abdala Donissongui</t>
  </si>
  <si>
    <t>0759896018</t>
  </si>
  <si>
    <t>KONIN Kouablan Vincent</t>
  </si>
  <si>
    <t>Oprateur Betonnire</t>
  </si>
  <si>
    <t>0505268457</t>
  </si>
  <si>
    <t>KOUA Ignace Kouakou</t>
  </si>
  <si>
    <t>0544690062</t>
  </si>
  <si>
    <t>KOUA N'doua Jean</t>
  </si>
  <si>
    <t>0758369306</t>
  </si>
  <si>
    <t>KOUA Oi Koua</t>
  </si>
  <si>
    <t>0565760205</t>
  </si>
  <si>
    <t>KOUADIO Kouakou Junior Fabrice</t>
  </si>
  <si>
    <t>Manuvre Terrassement Fosses</t>
  </si>
  <si>
    <t>0161224932</t>
  </si>
  <si>
    <t>KOUADIO Ablan Ange</t>
  </si>
  <si>
    <t>0707760961</t>
  </si>
  <si>
    <t>KOUADIO N'guessan Theophile</t>
  </si>
  <si>
    <t>0787204410</t>
  </si>
  <si>
    <t>KOUADIO Aya anick</t>
  </si>
  <si>
    <t>0747773405</t>
  </si>
  <si>
    <t>KOUADIO M'bra Jean Rene</t>
  </si>
  <si>
    <t>0713427757</t>
  </si>
  <si>
    <t>KOUAKOU Kouamé arnaud</t>
  </si>
  <si>
    <t>0709799116</t>
  </si>
  <si>
    <t>KOUAKOU Thomas Mondesir</t>
  </si>
  <si>
    <t>0789799080</t>
  </si>
  <si>
    <t>KOUAKOU Kouame Roger Fabien</t>
  </si>
  <si>
    <t>0161064567</t>
  </si>
  <si>
    <t>KOUAKOU Kouassi Robert</t>
  </si>
  <si>
    <t>0102320545</t>
  </si>
  <si>
    <t>KOUAKOU Anmien</t>
  </si>
  <si>
    <t>0798957927</t>
  </si>
  <si>
    <t>KOUAKOU Koffi Romaric</t>
  </si>
  <si>
    <t>0556459946</t>
  </si>
  <si>
    <t>KOUAKOU Lome Serge Quentin</t>
  </si>
  <si>
    <t>0594954616</t>
  </si>
  <si>
    <t>KOUAKOU Tano Eric</t>
  </si>
  <si>
    <t>0767204430</t>
  </si>
  <si>
    <t>KOUAME Amoin Esther</t>
  </si>
  <si>
    <t>0749946469</t>
  </si>
  <si>
    <t>KOUAME Aka Vincent</t>
  </si>
  <si>
    <t>0501530177</t>
  </si>
  <si>
    <t>KOUAME Kassi Loik</t>
  </si>
  <si>
    <t>0506037820</t>
  </si>
  <si>
    <t>KOUAME N'da Bernard-Charles</t>
  </si>
  <si>
    <t>0546676568</t>
  </si>
  <si>
    <t>KOUAME Kouassi Ghislain</t>
  </si>
  <si>
    <t>0506722398</t>
  </si>
  <si>
    <t>KOUAME Kpangni Alphonse</t>
  </si>
  <si>
    <t>0171204720</t>
  </si>
  <si>
    <t>KOUASSI Kouadio Francis</t>
  </si>
  <si>
    <t>0171976906</t>
  </si>
  <si>
    <t>KOUASSI Kouame Edmond</t>
  </si>
  <si>
    <t>Oprateur montage a semoule</t>
  </si>
  <si>
    <t>0708077068</t>
  </si>
  <si>
    <t>KOUASSI Yao</t>
  </si>
  <si>
    <t>0502805509</t>
  </si>
  <si>
    <t>KOUASSI Yoboua Venance</t>
  </si>
  <si>
    <t>0749943231</t>
  </si>
  <si>
    <t>KOUDOU Akre Arnauld</t>
  </si>
  <si>
    <t>0709689534</t>
  </si>
  <si>
    <t>KOUDOUGOU B. Oumar</t>
  </si>
  <si>
    <t>0715485285</t>
  </si>
  <si>
    <t>KOULIBALY Doh Moussa</t>
  </si>
  <si>
    <t>0576395012</t>
  </si>
  <si>
    <t>KOUROUMA Oumar</t>
  </si>
  <si>
    <t>0705310100</t>
  </si>
  <si>
    <t>LANDRY Karim</t>
  </si>
  <si>
    <t>0758924488</t>
  </si>
  <si>
    <t>LATTE Djadje Joel</t>
  </si>
  <si>
    <t>0585641082</t>
  </si>
  <si>
    <t>MEA Mea Desquite Guy-Roger</t>
  </si>
  <si>
    <t>Manuvre DebrousTerrassement</t>
  </si>
  <si>
    <t>0502289049</t>
  </si>
  <si>
    <t>MEITE Aboubacar Sidick</t>
  </si>
  <si>
    <t>0544179004</t>
  </si>
  <si>
    <t>MOUSTAPHA Soumaila</t>
  </si>
  <si>
    <t>0585396873</t>
  </si>
  <si>
    <t>MOYA Bi Junior</t>
  </si>
  <si>
    <t>0506398189</t>
  </si>
  <si>
    <t>N'DA N'da Leon</t>
  </si>
  <si>
    <t>0143895157</t>
  </si>
  <si>
    <t>N'DA Serge Fabrice</t>
  </si>
  <si>
    <t>0565279920</t>
  </si>
  <si>
    <t>N'DOUA Assoi Parfait</t>
  </si>
  <si>
    <t>0707405347</t>
  </si>
  <si>
    <t>N'DRI Yao Roméo</t>
  </si>
  <si>
    <t>0748653107</t>
  </si>
  <si>
    <t>N'DRI Koffi Charles</t>
  </si>
  <si>
    <t>Chauffeur Mcanicien</t>
  </si>
  <si>
    <t>0172669221</t>
  </si>
  <si>
    <t>N'DRI Kouamé Horlus</t>
  </si>
  <si>
    <t>0759700126</t>
  </si>
  <si>
    <t>N'GANZA Kouadio Emmanuel</t>
  </si>
  <si>
    <t>0595268577</t>
  </si>
  <si>
    <t>N'GORAN Ahua Eric</t>
  </si>
  <si>
    <t>0799881157</t>
  </si>
  <si>
    <t>N'GORAN Evrard Romaric</t>
  </si>
  <si>
    <t>0758543239</t>
  </si>
  <si>
    <t>N'GOUAN Bende Jack</t>
  </si>
  <si>
    <t>0757551658</t>
  </si>
  <si>
    <t>N'GUESSAN N'guessan thimotee Ebenezer</t>
  </si>
  <si>
    <t>0747040663</t>
  </si>
  <si>
    <t>N'GUESSAN Koffi Richmond</t>
  </si>
  <si>
    <t>0778559324</t>
  </si>
  <si>
    <t>N'GUESSAN Attioman Robert</t>
  </si>
  <si>
    <t>0505116702</t>
  </si>
  <si>
    <t>N'GUETTA Jean Eudes</t>
  </si>
  <si>
    <t>0709524147</t>
  </si>
  <si>
    <t>NANA André Oumarou</t>
  </si>
  <si>
    <t>Conducteur dengin bull</t>
  </si>
  <si>
    <t>0546834779</t>
  </si>
  <si>
    <t>NAON Aboubacar</t>
  </si>
  <si>
    <t>0594381079</t>
  </si>
  <si>
    <t>NGUESSAN Hyacinthe</t>
  </si>
  <si>
    <t>0758095095</t>
  </si>
  <si>
    <t>NIKIEMA Dramane</t>
  </si>
  <si>
    <t>0576624774</t>
  </si>
  <si>
    <t>OBOU Ahibe Affoué Corrine</t>
  </si>
  <si>
    <t>0575729009</t>
  </si>
  <si>
    <t>OUARO Bia dit Ibrahim</t>
  </si>
  <si>
    <t>0595421794</t>
  </si>
  <si>
    <t>OUATTARA Lornan Guillaume</t>
  </si>
  <si>
    <t>0768184734</t>
  </si>
  <si>
    <t>OUATTARA Batidiane</t>
  </si>
  <si>
    <t>0554282673</t>
  </si>
  <si>
    <t>OUATTARA Lessi Daouda</t>
  </si>
  <si>
    <t>0505584199</t>
  </si>
  <si>
    <t>OUATTARA Issiaka</t>
  </si>
  <si>
    <t>0564930895</t>
  </si>
  <si>
    <t>OUATTARA Moustapha</t>
  </si>
  <si>
    <t>0102181911</t>
  </si>
  <si>
    <t>OUATTARA Ousmane</t>
  </si>
  <si>
    <t>0505956919</t>
  </si>
  <si>
    <t>0718972260</t>
  </si>
  <si>
    <t>OUEDRAOGO Abdoul Razak</t>
  </si>
  <si>
    <t>Assistant Informaticien</t>
  </si>
  <si>
    <t>0586224529</t>
  </si>
  <si>
    <t>OUEDRAOGO Yaya</t>
  </si>
  <si>
    <t>0170371435</t>
  </si>
  <si>
    <t>OUEDRAOGO Soulemane</t>
  </si>
  <si>
    <t>0712336548</t>
  </si>
  <si>
    <t>OUEDRAOGO Pacome Adama</t>
  </si>
  <si>
    <t>0585171434</t>
  </si>
  <si>
    <t>OUEDRAOGO Mariam</t>
  </si>
  <si>
    <t>0500823719</t>
  </si>
  <si>
    <t>OUMAR Awa Odile</t>
  </si>
  <si>
    <t>0504542802</t>
  </si>
  <si>
    <t>SANA Boukary</t>
  </si>
  <si>
    <t>0576342245</t>
  </si>
  <si>
    <t>SANA  Issa</t>
  </si>
  <si>
    <t>0584582614</t>
  </si>
  <si>
    <t>SANFO Zakaria</t>
  </si>
  <si>
    <t>0546932575</t>
  </si>
  <si>
    <t>SANFO Issiaka</t>
  </si>
  <si>
    <t>0102441200</t>
  </si>
  <si>
    <t>SANGARE Abou</t>
  </si>
  <si>
    <t>0712153328</t>
  </si>
  <si>
    <t>SANGARE Mohamed</t>
  </si>
  <si>
    <t>0173218834</t>
  </si>
  <si>
    <t>SANKARA Alidou</t>
  </si>
  <si>
    <t>0585019820</t>
  </si>
  <si>
    <t>SANOGO Mohamed Yacouba</t>
  </si>
  <si>
    <t>0574796024</t>
  </si>
  <si>
    <t>SANOGO Daouda</t>
  </si>
  <si>
    <t>0747809353</t>
  </si>
  <si>
    <t>SANOGO Moussa</t>
  </si>
  <si>
    <t>0708626219</t>
  </si>
  <si>
    <t>SANOGO Zoumana</t>
  </si>
  <si>
    <t xml:space="preserve">Mcanicien </t>
  </si>
  <si>
    <t>0759507419</t>
  </si>
  <si>
    <t>SAPEU Nounan Franck</t>
  </si>
  <si>
    <t>0102993245</t>
  </si>
  <si>
    <t>SAWADOGO Hamidou</t>
  </si>
  <si>
    <t>0767832437</t>
  </si>
  <si>
    <t>SAWADOGO Deborah</t>
  </si>
  <si>
    <t>0718197562</t>
  </si>
  <si>
    <t>SEIBOU Moutalimou</t>
  </si>
  <si>
    <t>0101218668</t>
  </si>
  <si>
    <t>SETIA Kamelan Mathieu</t>
  </si>
  <si>
    <t>0545005519</t>
  </si>
  <si>
    <t>SIA K Michel</t>
  </si>
  <si>
    <t>0707714656</t>
  </si>
  <si>
    <t>SIDIBE Ibrahim</t>
  </si>
  <si>
    <t>0707733247</t>
  </si>
  <si>
    <t>SIDIBE Noumoutche</t>
  </si>
  <si>
    <t>0716151058</t>
  </si>
  <si>
    <t>SIESSON Leandre</t>
  </si>
  <si>
    <t>0797537707</t>
  </si>
  <si>
    <t>SIRIKI Aboubacar</t>
  </si>
  <si>
    <t>0706001698</t>
  </si>
  <si>
    <t>SOGODOGO Salif</t>
  </si>
  <si>
    <t>0594306166</t>
  </si>
  <si>
    <t>SORO Ouonnan Lazeni</t>
  </si>
  <si>
    <t>0707783144</t>
  </si>
  <si>
    <t>SOSSAH Coffi Yves</t>
  </si>
  <si>
    <t>0709974526</t>
  </si>
  <si>
    <t>SOUMAHORO Sory</t>
  </si>
  <si>
    <t>Conducteur denginNiveleuse</t>
  </si>
  <si>
    <t>0574825038</t>
  </si>
  <si>
    <t>SYLLA Mohamed</t>
  </si>
  <si>
    <t>0554626018</t>
  </si>
  <si>
    <t>SYLLA Drissa</t>
  </si>
  <si>
    <t>0767943548</t>
  </si>
  <si>
    <t>TAKALEA Manassé</t>
  </si>
  <si>
    <t>Poseurcoffreur</t>
  </si>
  <si>
    <t>0710036357</t>
  </si>
  <si>
    <t>TANDIA Yacouba</t>
  </si>
  <si>
    <t>0151700152</t>
  </si>
  <si>
    <t>TANOH Boni Fabrice</t>
  </si>
  <si>
    <t>0545063723</t>
  </si>
  <si>
    <t>TETIALI Gazegagnon Mathurin</t>
  </si>
  <si>
    <t>Ouvrier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</si>
  <si>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</si>
  <si>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</si>
  <si>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</si>
  <si>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</si>
  <si>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</si>
  <si>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</si>
  <si>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0574714826</t>
  </si>
  <si>
    <t>TOURE Sie Issouf</t>
  </si>
  <si>
    <t>0720219120</t>
  </si>
  <si>
    <t>TOURE Ibrahim</t>
  </si>
  <si>
    <t>0708759546</t>
  </si>
  <si>
    <t>TOURE Pemita Andre</t>
  </si>
  <si>
    <t>0595231475</t>
  </si>
  <si>
    <t>TRAORE Brahima</t>
  </si>
  <si>
    <t>0505215891</t>
  </si>
  <si>
    <t>0777553536</t>
  </si>
  <si>
    <t>TRAORE Oumar</t>
  </si>
  <si>
    <t>0576928491</t>
  </si>
  <si>
    <t>TRAORE Yssouf</t>
  </si>
  <si>
    <t>0506968964</t>
  </si>
  <si>
    <t>TRAORE Ousmane</t>
  </si>
  <si>
    <t>0142771213</t>
  </si>
  <si>
    <t>0748903128</t>
  </si>
  <si>
    <t>TRAORE Nahomi Ambroise</t>
  </si>
  <si>
    <t>0173069995</t>
  </si>
  <si>
    <t>TRAORE Fattie</t>
  </si>
  <si>
    <t>0719911631</t>
  </si>
  <si>
    <t>TRAORE Moctar</t>
  </si>
  <si>
    <t>0710483088</t>
  </si>
  <si>
    <t>TRAORE Arouna</t>
  </si>
  <si>
    <t>0779038785</t>
  </si>
  <si>
    <t>TRAORE Adama (Chauffeur)</t>
  </si>
  <si>
    <t>Chauffeur de camion de grue</t>
  </si>
  <si>
    <t>0160004973</t>
  </si>
  <si>
    <t>TRAORE Amidou</t>
  </si>
  <si>
    <t>0504201258</t>
  </si>
  <si>
    <t>TRAZIE Bi Guessan</t>
  </si>
  <si>
    <t>0142635291</t>
  </si>
  <si>
    <t>YACOU Coulibaly</t>
  </si>
  <si>
    <t>0799636916</t>
  </si>
  <si>
    <t>YAO Kouakou Alain Franck</t>
  </si>
  <si>
    <t>0749368434</t>
  </si>
  <si>
    <t>YAO Kouakou Salvador</t>
  </si>
  <si>
    <t>0556052142</t>
  </si>
  <si>
    <t>YAO Yao Fulbert</t>
  </si>
  <si>
    <t>0748448132</t>
  </si>
  <si>
    <t>YAPO Amian Jean-Baptiste</t>
  </si>
  <si>
    <t>0778390713</t>
  </si>
  <si>
    <t>YOBOUA Yoboua Parfait</t>
  </si>
  <si>
    <t>0554124304</t>
  </si>
  <si>
    <t>YOBOUE Kadio Guillaume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</si>
  <si>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</si>
  <si>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</si>
  <si>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</si>
  <si>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</si>
  <si>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</si>
  <si>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</si>
  <si>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</si>
  <si>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</si>
  <si>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0700373738</t>
  </si>
  <si>
    <t>ZOROME Issaka</t>
  </si>
  <si>
    <t>Chef dequipe ouvrages</t>
  </si>
  <si>
    <t>0717582072</t>
  </si>
  <si>
    <t>ZOROME Daouda</t>
  </si>
  <si>
    <t>0715557099</t>
  </si>
  <si>
    <t>ZOROME Mahamadi</t>
  </si>
  <si>
    <t>0556704095</t>
  </si>
  <si>
    <t>ABIBOU Nahimou</t>
  </si>
  <si>
    <t>ESPECE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</si>
</sst>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149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625000.0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300000.0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550000.0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200000.0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300000.0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400000.0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700000.0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350000.0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0.0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120000.0</v>
      </c>
      <c r="C14" t="s" s="0">
        <v>43</v>
      </c>
      <c r="D14" t="s" s="0">
        <v>44</v>
      </c>
      <c r="E14" t="s" s="0">
        <v>8</v>
      </c>
    </row>
    <row r="15">
      <c r="A15" t="s" s="0">
        <v>45</v>
      </c>
      <c r="B15" t="n" s="0">
        <v>1250000.0</v>
      </c>
      <c r="C15" t="s" s="0">
        <v>46</v>
      </c>
      <c r="D15" t="s" s="0">
        <v>47</v>
      </c>
      <c r="E15" t="s" s="0">
        <v>8</v>
      </c>
    </row>
    <row r="16">
      <c r="A16" t="s" s="0">
        <v>48</v>
      </c>
      <c r="B16" t="n" s="0">
        <v>1200000.0</v>
      </c>
      <c r="C16" t="s" s="0">
        <v>49</v>
      </c>
      <c r="D16" t="s" s="0">
        <v>50</v>
      </c>
      <c r="E16" t="s" s="0">
        <v>8</v>
      </c>
    </row>
    <row r="17">
      <c r="A17" t="s" s="0">
        <v>51</v>
      </c>
      <c r="B17" t="n" s="0">
        <v>160000.0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450000.0</v>
      </c>
      <c r="C18" t="s" s="0">
        <v>55</v>
      </c>
      <c r="D18" t="s" s="0">
        <v>56</v>
      </c>
      <c r="E18" t="s" s="0">
        <v>8</v>
      </c>
    </row>
    <row r="19">
      <c r="A19" t="s" s="0">
        <v>57</v>
      </c>
      <c r="B19" t="n" s="0">
        <v>400000.0</v>
      </c>
      <c r="C19" t="s" s="0">
        <v>58</v>
      </c>
      <c r="D19" t="s" s="0">
        <v>59</v>
      </c>
      <c r="E19" t="s" s="0">
        <v>8</v>
      </c>
    </row>
    <row r="20">
      <c r="A20" t="s" s="0">
        <v>60</v>
      </c>
      <c r="B20" t="n" s="0">
        <v>200000.0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300000.0</v>
      </c>
      <c r="C21" t="s" s="0">
        <v>64</v>
      </c>
      <c r="D21" t="s" s="0">
        <v>65</v>
      </c>
      <c r="E21" t="s" s="0">
        <v>8</v>
      </c>
    </row>
    <row r="22">
      <c r="A22" t="s" s="0">
        <v>66</v>
      </c>
      <c r="B22" t="n" s="0">
        <v>525000.0</v>
      </c>
      <c r="C22" t="s" s="0">
        <v>67</v>
      </c>
      <c r="D22" t="s" s="0">
        <v>68</v>
      </c>
      <c r="E22" t="s" s="0">
        <v>8</v>
      </c>
    </row>
    <row r="23">
      <c r="A23" t="s" s="0">
        <v>69</v>
      </c>
      <c r="B23" t="n" s="0">
        <v>200000.0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350000.0</v>
      </c>
      <c r="C24" t="s" s="0">
        <v>73</v>
      </c>
      <c r="D24" t="s" s="0">
        <v>74</v>
      </c>
      <c r="E24" t="s" s="0">
        <v>8</v>
      </c>
    </row>
    <row r="25">
      <c r="A25" t="s" s="0">
        <v>75</v>
      </c>
      <c r="B25" t="n" s="0">
        <v>300000.0</v>
      </c>
      <c r="C25" t="s" s="0">
        <v>76</v>
      </c>
      <c r="D25" t="s" s="0">
        <v>77</v>
      </c>
      <c r="E25" t="s" s="0">
        <v>8</v>
      </c>
    </row>
    <row r="26">
      <c r="A26" t="s" s="0">
        <v>78</v>
      </c>
      <c r="B26" t="n" s="0">
        <v>200000.0</v>
      </c>
      <c r="C26" t="s" s="0">
        <v>79</v>
      </c>
      <c r="D26" t="s" s="0">
        <v>80</v>
      </c>
      <c r="E26" t="s" s="0">
        <v>8</v>
      </c>
    </row>
    <row r="27">
      <c r="A27" t="s" s="0">
        <v>81</v>
      </c>
      <c r="B27" t="n" s="0">
        <v>350000.0</v>
      </c>
      <c r="C27" t="s" s="0">
        <v>82</v>
      </c>
      <c r="D27" t="s" s="0">
        <v>83</v>
      </c>
      <c r="E27" t="s" s="0">
        <v>8</v>
      </c>
    </row>
    <row r="28">
      <c r="A28" t="s" s="0">
        <v>84</v>
      </c>
      <c r="B28" t="n" s="0">
        <v>200000.0</v>
      </c>
      <c r="C28" t="s" s="0">
        <v>85</v>
      </c>
      <c r="D28" t="s" s="0">
        <v>86</v>
      </c>
      <c r="E28" t="s" s="0">
        <v>8</v>
      </c>
    </row>
    <row r="29">
      <c r="A29" t="s" s="0">
        <v>87</v>
      </c>
      <c r="B29" t="n" s="0">
        <v>450000.0</v>
      </c>
      <c r="C29" t="s" s="0">
        <v>88</v>
      </c>
      <c r="D29" t="s" s="0">
        <v>89</v>
      </c>
      <c r="E29" t="s" s="0">
        <v>8</v>
      </c>
    </row>
    <row r="30">
      <c r="A30" t="s" s="0">
        <v>90</v>
      </c>
      <c r="B30" t="n" s="0">
        <v>150000.0</v>
      </c>
      <c r="C30" t="s" s="0">
        <v>91</v>
      </c>
      <c r="D30" t="s" s="0">
        <v>92</v>
      </c>
      <c r="E30" t="s" s="0">
        <v>8</v>
      </c>
    </row>
    <row r="31">
      <c r="A31" t="s" s="0">
        <v>93</v>
      </c>
      <c r="B31" t="n" s="0">
        <v>1100000.0</v>
      </c>
      <c r="C31" t="s" s="0">
        <v>94</v>
      </c>
      <c r="D31" t="s" s="0">
        <v>95</v>
      </c>
      <c r="E31" t="s" s="0">
        <v>8</v>
      </c>
    </row>
    <row r="32">
      <c r="A32" t="s" s="0">
        <v>96</v>
      </c>
      <c r="B32" t="n" s="0">
        <v>200000.0</v>
      </c>
      <c r="C32" t="s" s="0">
        <v>97</v>
      </c>
      <c r="D32" t="s" s="0">
        <v>98</v>
      </c>
      <c r="E32" t="s" s="0">
        <v>8</v>
      </c>
    </row>
    <row r="33">
      <c r="A33" t="s" s="0">
        <v>99</v>
      </c>
      <c r="B33" t="n" s="0">
        <v>800000.0</v>
      </c>
      <c r="C33" t="s" s="0">
        <v>100</v>
      </c>
      <c r="D33" t="s" s="0">
        <v>101</v>
      </c>
      <c r="E33" t="s" s="0">
        <v>8</v>
      </c>
    </row>
    <row r="34">
      <c r="A34" t="s" s="0">
        <v>102</v>
      </c>
      <c r="B34" t="n" s="0">
        <v>390000.0</v>
      </c>
      <c r="C34" t="s" s="0">
        <v>103</v>
      </c>
      <c r="D34" t="s" s="0">
        <v>71</v>
      </c>
      <c r="E34" t="s" s="0">
        <v>8</v>
      </c>
    </row>
    <row r="35">
      <c r="A35" t="s" s="0">
        <v>104</v>
      </c>
      <c r="B35" t="n" s="0">
        <v>400000.0</v>
      </c>
      <c r="C35" t="s" s="0">
        <v>105</v>
      </c>
      <c r="D35" t="s" s="0">
        <v>98</v>
      </c>
      <c r="E35" t="s" s="0">
        <v>8</v>
      </c>
    </row>
    <row r="36">
      <c r="A36" t="s" s="0">
        <v>106</v>
      </c>
      <c r="B36" t="n" s="0">
        <v>150000.0</v>
      </c>
      <c r="C36" t="s" s="0">
        <v>107</v>
      </c>
      <c r="D36" t="s" s="0">
        <v>108</v>
      </c>
      <c r="E36" t="s" s="0">
        <v>8</v>
      </c>
    </row>
    <row r="37">
      <c r="A37" t="s" s="0">
        <v>109</v>
      </c>
      <c r="B37" t="n" s="0">
        <v>250000.0</v>
      </c>
      <c r="C37" t="s" s="0">
        <v>110</v>
      </c>
      <c r="D37" t="s" s="0">
        <v>111</v>
      </c>
      <c r="E37" t="s" s="0">
        <v>8</v>
      </c>
    </row>
    <row r="38">
      <c r="A38" t="s" s="0">
        <v>112</v>
      </c>
      <c r="B38" t="n" s="0">
        <v>120000.0</v>
      </c>
      <c r="C38" t="s" s="0">
        <v>113</v>
      </c>
      <c r="D38" t="s" s="0">
        <v>114</v>
      </c>
      <c r="E38" t="s" s="0">
        <v>8</v>
      </c>
    </row>
    <row r="39">
      <c r="A39" t="s" s="0">
        <v>115</v>
      </c>
      <c r="B39" t="n" s="0">
        <v>3000000.0</v>
      </c>
      <c r="C39" t="s" s="0">
        <v>116</v>
      </c>
      <c r="D39" t="s" s="0">
        <v>117</v>
      </c>
      <c r="E39" t="s" s="0">
        <v>8</v>
      </c>
    </row>
    <row r="40">
      <c r="A40" t="s" s="0">
        <v>118</v>
      </c>
      <c r="B40" t="n" s="0">
        <v>350000.0</v>
      </c>
      <c r="C40" t="s" s="0">
        <v>119</v>
      </c>
      <c r="D40" t="s" s="0">
        <v>120</v>
      </c>
      <c r="E40" t="s" s="0">
        <v>8</v>
      </c>
    </row>
    <row r="41">
      <c r="A41" t="s" s="0">
        <v>121</v>
      </c>
      <c r="B41" t="n" s="0">
        <v>150000.0</v>
      </c>
      <c r="C41" t="s" s="0">
        <v>122</v>
      </c>
      <c r="D41" t="s" s="0">
        <v>123</v>
      </c>
      <c r="E41" t="s" s="0">
        <v>8</v>
      </c>
    </row>
    <row r="42">
      <c r="A42" t="s" s="0">
        <v>124</v>
      </c>
      <c r="B42" t="n" s="0">
        <v>1000000.0</v>
      </c>
      <c r="C42" t="s" s="0">
        <v>125</v>
      </c>
      <c r="D42" t="s" s="0">
        <v>126</v>
      </c>
      <c r="E42" t="s" s="0">
        <v>8</v>
      </c>
    </row>
    <row r="43">
      <c r="A43" t="s" s="0">
        <v>127</v>
      </c>
      <c r="B43" t="n" s="0">
        <v>0.0</v>
      </c>
      <c r="C43" t="s" s="0">
        <v>128</v>
      </c>
      <c r="D43" t="s" s="0">
        <v>129</v>
      </c>
      <c r="E43" t="s" s="0">
        <v>8</v>
      </c>
    </row>
    <row r="44">
      <c r="A44" t="s" s="0">
        <v>130</v>
      </c>
      <c r="B44" t="n" s="0">
        <v>0.0</v>
      </c>
      <c r="C44" t="s" s="0">
        <v>131</v>
      </c>
      <c r="D44" t="s" s="0">
        <v>132</v>
      </c>
      <c r="E44" t="s" s="0">
        <v>8</v>
      </c>
    </row>
    <row r="45">
      <c r="A45" t="s" s="0">
        <v>133</v>
      </c>
      <c r="B45" t="n" s="0">
        <v>400000.0</v>
      </c>
      <c r="C45" t="s" s="0">
        <v>134</v>
      </c>
      <c r="D45" t="s" s="0">
        <v>135</v>
      </c>
      <c r="E45" t="s" s="0">
        <v>8</v>
      </c>
    </row>
    <row r="46">
      <c r="A46" t="s" s="0">
        <v>136</v>
      </c>
      <c r="B46" t="n" s="0">
        <v>250000.0</v>
      </c>
      <c r="C46" t="s" s="0">
        <v>137</v>
      </c>
      <c r="D46" t="s" s="0">
        <v>71</v>
      </c>
      <c r="E46" t="s" s="0">
        <v>8</v>
      </c>
    </row>
    <row r="47">
      <c r="A47" t="s" s="0">
        <v>138</v>
      </c>
      <c r="B47" t="n" s="0">
        <v>175000.0</v>
      </c>
      <c r="C47" t="s" s="0">
        <v>139</v>
      </c>
      <c r="D47" t="s" s="0">
        <v>140</v>
      </c>
      <c r="E47" t="s" s="0">
        <v>8</v>
      </c>
    </row>
    <row r="48">
      <c r="A48" t="s" s="0">
        <v>141</v>
      </c>
      <c r="B48" t="n" s="0">
        <v>200000.0</v>
      </c>
      <c r="C48" t="s" s="0">
        <v>142</v>
      </c>
      <c r="D48" t="s" s="0">
        <v>143</v>
      </c>
      <c r="E48" t="s" s="0">
        <v>8</v>
      </c>
    </row>
    <row r="49">
      <c r="A49" t="s" s="0">
        <v>144</v>
      </c>
      <c r="B49" t="n" s="0">
        <v>400000.0</v>
      </c>
      <c r="C49" t="s" s="0">
        <v>145</v>
      </c>
      <c r="D49" t="s" s="0">
        <v>146</v>
      </c>
      <c r="E49" t="s" s="0">
        <v>8</v>
      </c>
    </row>
    <row r="50">
      <c r="A50" t="s" s="0">
        <v>147</v>
      </c>
      <c r="B50" t="n" s="0">
        <v>210000.0</v>
      </c>
      <c r="C50" t="s" s="0">
        <v>148</v>
      </c>
      <c r="D50" t="s" s="0">
        <v>149</v>
      </c>
      <c r="E50" t="s" s="0">
        <v>8</v>
      </c>
    </row>
    <row r="51">
      <c r="A51" t="s" s="0">
        <v>150</v>
      </c>
      <c r="B51" t="n" s="0">
        <v>250000.0</v>
      </c>
      <c r="C51" t="s" s="0">
        <v>151</v>
      </c>
      <c r="D51" t="s" s="0">
        <v>152</v>
      </c>
      <c r="E51" t="s" s="0">
        <v>8</v>
      </c>
    </row>
    <row r="52">
      <c r="A52" t="s" s="0">
        <v>153</v>
      </c>
      <c r="B52" t="n" s="0">
        <v>185000.0</v>
      </c>
      <c r="C52" t="s" s="0">
        <v>154</v>
      </c>
      <c r="D52" t="s" s="0">
        <v>155</v>
      </c>
      <c r="E52" t="s" s="0">
        <v>8</v>
      </c>
    </row>
    <row r="53">
      <c r="A53" t="s" s="0">
        <v>156</v>
      </c>
      <c r="B53" t="n" s="0">
        <v>230000.0</v>
      </c>
      <c r="C53" t="s" s="0">
        <v>157</v>
      </c>
      <c r="D53" t="s" s="0">
        <v>158</v>
      </c>
      <c r="E53" t="s" s="0">
        <v>8</v>
      </c>
    </row>
    <row r="54">
      <c r="A54" t="s" s="0">
        <v>159</v>
      </c>
      <c r="B54" t="n" s="0">
        <v>215000.0</v>
      </c>
      <c r="C54" t="s" s="0">
        <v>160</v>
      </c>
      <c r="D54" t="s" s="0">
        <v>161</v>
      </c>
      <c r="E54" t="s" s="0">
        <v>8</v>
      </c>
    </row>
    <row r="55">
      <c r="A55" t="s" s="0">
        <v>162</v>
      </c>
      <c r="B55" t="n" s="0">
        <v>100000.0</v>
      </c>
      <c r="C55" t="s" s="0">
        <v>163</v>
      </c>
      <c r="D55" t="s" s="0">
        <v>164</v>
      </c>
      <c r="E55" t="s" s="0">
        <v>8</v>
      </c>
    </row>
    <row r="56">
      <c r="A56" t="s" s="0">
        <v>165</v>
      </c>
      <c r="B56" t="n" s="0">
        <v>0.0</v>
      </c>
      <c r="C56" t="s" s="0">
        <v>166</v>
      </c>
      <c r="D56" t="s" s="0">
        <v>167</v>
      </c>
      <c r="E56" t="s" s="0">
        <v>8</v>
      </c>
    </row>
    <row r="57">
      <c r="A57" t="s" s="0">
        <v>168</v>
      </c>
      <c r="B57" t="n" s="0">
        <v>250000.0</v>
      </c>
      <c r="C57" t="s" s="0">
        <v>169</v>
      </c>
      <c r="D57" t="s" s="0">
        <v>71</v>
      </c>
      <c r="E57" t="s" s="0">
        <v>8</v>
      </c>
    </row>
    <row r="58">
      <c r="A58" t="s" s="0">
        <v>170</v>
      </c>
      <c r="B58" t="n" s="0">
        <v>250000.0</v>
      </c>
      <c r="C58" t="s" s="0">
        <v>171</v>
      </c>
      <c r="D58" t="s" s="0">
        <v>172</v>
      </c>
      <c r="E58" t="s" s="0">
        <v>8</v>
      </c>
    </row>
    <row r="59">
      <c r="A59" t="s" s="0">
        <v>173</v>
      </c>
      <c r="B59" t="n" s="0">
        <v>0.0</v>
      </c>
      <c r="C59" t="s" s="0">
        <v>174</v>
      </c>
      <c r="D59" t="s" s="0">
        <v>175</v>
      </c>
      <c r="E59" t="s" s="0">
        <v>8</v>
      </c>
    </row>
    <row r="60">
      <c r="A60" t="s" s="0">
        <v>176</v>
      </c>
      <c r="B60" t="n" s="0">
        <v>600000.0</v>
      </c>
      <c r="C60" t="s" s="0">
        <v>177</v>
      </c>
      <c r="D60" t="s" s="0">
        <v>178</v>
      </c>
      <c r="E60" t="s" s="0">
        <v>8</v>
      </c>
    </row>
    <row r="61">
      <c r="A61" t="s" s="0">
        <v>179</v>
      </c>
      <c r="B61" t="n" s="0">
        <v>250000.0</v>
      </c>
      <c r="C61" t="s" s="0">
        <v>180</v>
      </c>
      <c r="D61" t="s" s="0">
        <v>181</v>
      </c>
      <c r="E61" t="s" s="0">
        <v>8</v>
      </c>
    </row>
    <row r="62">
      <c r="A62" t="s" s="0">
        <v>182</v>
      </c>
      <c r="B62" t="n" s="0">
        <v>200000.0</v>
      </c>
      <c r="C62" t="s" s="0">
        <v>183</v>
      </c>
      <c r="D62" t="s" s="0">
        <v>155</v>
      </c>
      <c r="E62" t="s" s="0">
        <v>8</v>
      </c>
    </row>
    <row r="63">
      <c r="A63" t="s" s="0">
        <v>184</v>
      </c>
      <c r="B63" t="n" s="0">
        <v>675000.0</v>
      </c>
      <c r="C63" t="s" s="0">
        <v>185</v>
      </c>
      <c r="D63" t="s" s="0">
        <v>186</v>
      </c>
      <c r="E63" t="s" s="0">
        <v>8</v>
      </c>
    </row>
    <row r="64">
      <c r="A64" t="s" s="0">
        <v>187</v>
      </c>
      <c r="B64" t="n" s="0">
        <v>400000.0</v>
      </c>
      <c r="C64" t="s" s="0">
        <v>188</v>
      </c>
      <c r="D64" t="s" s="0">
        <v>189</v>
      </c>
      <c r="E64" t="s" s="0">
        <v>8</v>
      </c>
    </row>
    <row r="65">
      <c r="A65" t="s" s="0">
        <v>190</v>
      </c>
      <c r="B65" t="n" s="0">
        <v>200000.0</v>
      </c>
      <c r="C65" t="s" s="0">
        <v>191</v>
      </c>
      <c r="D65" t="s" s="0">
        <v>192</v>
      </c>
      <c r="E65" t="s" s="0">
        <v>8</v>
      </c>
    </row>
    <row r="66">
      <c r="A66" t="s" s="0">
        <v>193</v>
      </c>
      <c r="B66" t="n" s="0">
        <v>400000.0</v>
      </c>
      <c r="C66" t="s" s="0">
        <v>194</v>
      </c>
      <c r="D66" t="s" s="0">
        <v>195</v>
      </c>
      <c r="E66" t="s" s="0">
        <v>8</v>
      </c>
    </row>
    <row r="67">
      <c r="A67" t="s" s="0">
        <v>196</v>
      </c>
      <c r="B67" t="n" s="0">
        <v>215000.0</v>
      </c>
      <c r="C67" t="s" s="0">
        <v>197</v>
      </c>
      <c r="D67" t="s" s="0">
        <v>155</v>
      </c>
      <c r="E67" t="s" s="0">
        <v>8</v>
      </c>
    </row>
    <row r="68">
      <c r="A68" t="s" s="0">
        <v>198</v>
      </c>
      <c r="B68" t="n" s="0">
        <v>150000.0</v>
      </c>
      <c r="C68" t="s" s="0">
        <v>199</v>
      </c>
      <c r="D68" t="s" s="0">
        <v>92</v>
      </c>
      <c r="E68" t="s" s="0">
        <v>8</v>
      </c>
    </row>
    <row r="69">
      <c r="A69" t="s" s="0">
        <v>200</v>
      </c>
      <c r="B69" t="n" s="0">
        <v>250000.0</v>
      </c>
      <c r="C69" t="s" s="0">
        <v>201</v>
      </c>
      <c r="D69" t="s" s="0">
        <v>202</v>
      </c>
      <c r="E69" t="s" s="0">
        <v>8</v>
      </c>
    </row>
    <row r="70">
      <c r="A70" t="s" s="0">
        <v>203</v>
      </c>
      <c r="B70" t="n" s="0">
        <v>250000.0</v>
      </c>
      <c r="C70" t="s" s="0">
        <v>204</v>
      </c>
      <c r="D70" t="s" s="0">
        <v>175</v>
      </c>
      <c r="E70" t="s" s="0">
        <v>8</v>
      </c>
    </row>
    <row r="71">
      <c r="A71" t="s" s="0">
        <v>205</v>
      </c>
      <c r="B71" t="n" s="0">
        <v>950000.0</v>
      </c>
      <c r="C71" t="s" s="0">
        <v>206</v>
      </c>
      <c r="D71" t="s" s="0">
        <v>207</v>
      </c>
      <c r="E71" t="s" s="0">
        <v>8</v>
      </c>
    </row>
    <row r="72">
      <c r="A72" t="s" s="0">
        <v>208</v>
      </c>
      <c r="B72" t="n" s="0">
        <v>200000.0</v>
      </c>
      <c r="C72" t="s" s="0">
        <v>209</v>
      </c>
      <c r="D72" t="s" s="0">
        <v>210</v>
      </c>
      <c r="E72" t="s" s="0">
        <v>8</v>
      </c>
    </row>
    <row r="73">
      <c r="A73" t="s" s="0">
        <v>211</v>
      </c>
      <c r="B73" t="n" s="0">
        <v>500000.0</v>
      </c>
      <c r="C73" t="s" s="0">
        <v>212</v>
      </c>
      <c r="D73" t="s" s="0">
        <v>71</v>
      </c>
      <c r="E73" t="s" s="0">
        <v>8</v>
      </c>
    </row>
    <row r="74">
      <c r="A74" t="s" s="0">
        <v>213</v>
      </c>
      <c r="B74" t="n" s="0">
        <v>250000.0</v>
      </c>
      <c r="C74" t="s" s="0">
        <v>214</v>
      </c>
      <c r="D74" t="s" s="0">
        <v>215</v>
      </c>
      <c r="E74" t="s" s="0">
        <v>8</v>
      </c>
    </row>
    <row r="75">
      <c r="A75" t="s" s="0">
        <v>216</v>
      </c>
      <c r="B75" t="n" s="0">
        <v>600000.0</v>
      </c>
      <c r="C75" t="s" s="0">
        <v>217</v>
      </c>
      <c r="D75" t="s" s="0">
        <v>71</v>
      </c>
      <c r="E75" t="s" s="0">
        <v>8</v>
      </c>
    </row>
    <row r="76">
      <c r="A76" t="s" s="0">
        <v>218</v>
      </c>
      <c r="B76" t="n" s="0">
        <v>550000.0</v>
      </c>
      <c r="C76" t="s" s="0">
        <v>219</v>
      </c>
      <c r="D76" t="s" s="0">
        <v>220</v>
      </c>
      <c r="E76" t="s" s="0">
        <v>8</v>
      </c>
    </row>
    <row r="77">
      <c r="A77" t="s" s="0">
        <v>221</v>
      </c>
      <c r="B77" t="n" s="0">
        <v>800000.0</v>
      </c>
      <c r="C77" t="s" s="0">
        <v>222</v>
      </c>
      <c r="D77" t="s" s="0">
        <v>223</v>
      </c>
      <c r="E77" t="s" s="0">
        <v>8</v>
      </c>
    </row>
    <row r="78">
      <c r="A78" t="s" s="0">
        <v>224</v>
      </c>
      <c r="B78" t="n" s="0">
        <v>200000.0</v>
      </c>
      <c r="C78" t="s" s="0">
        <v>225</v>
      </c>
      <c r="D78" t="s" s="0">
        <v>155</v>
      </c>
      <c r="E78" t="s" s="0">
        <v>8</v>
      </c>
    </row>
    <row r="79">
      <c r="A79" t="s" s="0">
        <v>226</v>
      </c>
      <c r="B79" t="n" s="0">
        <v>200000.0</v>
      </c>
      <c r="C79" t="s" s="0">
        <v>227</v>
      </c>
      <c r="D79" t="s" s="0">
        <v>228</v>
      </c>
      <c r="E79" t="s" s="0">
        <v>8</v>
      </c>
    </row>
    <row r="80">
      <c r="A80" t="s" s="0">
        <v>229</v>
      </c>
      <c r="B80" t="n" s="0">
        <v>600000.0</v>
      </c>
      <c r="C80" t="s" s="0">
        <v>230</v>
      </c>
      <c r="D80" t="s" s="0">
        <v>231</v>
      </c>
      <c r="E80" t="s" s="0">
        <v>8</v>
      </c>
    </row>
    <row r="81">
      <c r="A81" t="s" s="0">
        <v>232</v>
      </c>
      <c r="B81" t="n" s="0">
        <v>150000.0</v>
      </c>
      <c r="C81" t="s" s="0">
        <v>233</v>
      </c>
      <c r="D81" t="s" s="0">
        <v>234</v>
      </c>
      <c r="E81" t="s" s="0">
        <v>8</v>
      </c>
    </row>
    <row r="82">
      <c r="A82" t="s" s="0">
        <v>235</v>
      </c>
      <c r="B82" t="n" s="0">
        <v>300000.0</v>
      </c>
      <c r="C82" t="s" s="0">
        <v>236</v>
      </c>
      <c r="D82" t="s" s="0">
        <v>237</v>
      </c>
      <c r="E82" t="s" s="0">
        <v>8</v>
      </c>
    </row>
    <row r="83">
      <c r="A83" t="s" s="0">
        <v>238</v>
      </c>
      <c r="B83" t="n" s="0">
        <v>300000.0</v>
      </c>
      <c r="C83" t="s" s="0">
        <v>239</v>
      </c>
      <c r="D83" t="s" s="0">
        <v>240</v>
      </c>
      <c r="E83" t="s" s="0">
        <v>8</v>
      </c>
    </row>
    <row r="84">
      <c r="A84" t="s" s="0">
        <v>241</v>
      </c>
      <c r="B84" t="n" s="0">
        <v>150000.0</v>
      </c>
      <c r="C84" t="s" s="0">
        <v>242</v>
      </c>
      <c r="D84" t="s" s="0">
        <v>243</v>
      </c>
      <c r="E84" t="s" s="0">
        <v>8</v>
      </c>
    </row>
    <row r="85">
      <c r="A85" t="s" s="0">
        <v>244</v>
      </c>
      <c r="B85" t="n" s="0">
        <v>180000.0</v>
      </c>
      <c r="C85" t="s" s="0">
        <v>245</v>
      </c>
      <c r="D85" t="s" s="0">
        <v>155</v>
      </c>
      <c r="E85" t="s" s="0">
        <v>8</v>
      </c>
    </row>
    <row r="86">
      <c r="A86" t="s" s="0">
        <v>246</v>
      </c>
      <c r="B86" t="n" s="0">
        <v>250000.0</v>
      </c>
      <c r="C86" t="s" s="0">
        <v>247</v>
      </c>
      <c r="D86" t="s" s="0">
        <v>86</v>
      </c>
      <c r="E86" t="s" s="0">
        <v>8</v>
      </c>
    </row>
    <row r="87">
      <c r="A87" t="s" s="0">
        <v>248</v>
      </c>
      <c r="B87" t="n" s="0">
        <v>750000.0</v>
      </c>
      <c r="C87" t="s" s="0">
        <v>249</v>
      </c>
      <c r="D87" t="s" s="0">
        <v>250</v>
      </c>
      <c r="E87" t="s" s="0">
        <v>8</v>
      </c>
    </row>
    <row r="88">
      <c r="A88" t="s" s="0">
        <v>251</v>
      </c>
      <c r="B88" t="n" s="0">
        <v>325000.0</v>
      </c>
      <c r="C88" t="s" s="0">
        <v>252</v>
      </c>
      <c r="D88" t="s" s="0">
        <v>253</v>
      </c>
      <c r="E88" t="s" s="0">
        <v>8</v>
      </c>
    </row>
    <row r="89">
      <c r="A89" t="s" s="0">
        <v>254</v>
      </c>
      <c r="B89" t="n" s="0">
        <v>800000.0</v>
      </c>
      <c r="C89" t="s" s="0">
        <v>255</v>
      </c>
      <c r="D89" t="s" s="0">
        <v>256</v>
      </c>
      <c r="E89" t="s" s="0">
        <v>8</v>
      </c>
    </row>
    <row r="90">
      <c r="A90" t="s" s="0">
        <v>257</v>
      </c>
      <c r="B90" t="n" s="0">
        <v>500000.0</v>
      </c>
      <c r="C90" t="s" s="0">
        <v>258</v>
      </c>
      <c r="D90" t="s" s="0">
        <v>259</v>
      </c>
      <c r="E90" t="s" s="0">
        <v>8</v>
      </c>
    </row>
    <row r="91">
      <c r="A91" t="s" s="0">
        <v>260</v>
      </c>
      <c r="B91" t="n" s="0">
        <v>300000.0</v>
      </c>
      <c r="C91" t="s" s="0">
        <v>261</v>
      </c>
      <c r="D91" t="s" s="0">
        <v>262</v>
      </c>
      <c r="E91" t="s" s="0">
        <v>8</v>
      </c>
    </row>
    <row r="92">
      <c r="A92" t="s" s="0">
        <v>263</v>
      </c>
      <c r="B92" t="n" s="0">
        <v>180000.0</v>
      </c>
      <c r="C92" t="s" s="0">
        <v>264</v>
      </c>
      <c r="D92" t="s" s="0">
        <v>265</v>
      </c>
      <c r="E92" t="s" s="0">
        <v>8</v>
      </c>
    </row>
    <row r="93">
      <c r="A93" t="s" s="0">
        <v>266</v>
      </c>
      <c r="B93" t="n" s="0">
        <v>350000.0</v>
      </c>
      <c r="C93" t="s" s="0">
        <v>267</v>
      </c>
      <c r="D93" t="s" s="0">
        <v>268</v>
      </c>
      <c r="E93" t="s" s="0">
        <v>8</v>
      </c>
    </row>
    <row r="94">
      <c r="A94" t="s" s="0">
        <v>269</v>
      </c>
      <c r="B94" t="n" s="0">
        <v>400000.0</v>
      </c>
      <c r="C94" t="s" s="0">
        <v>270</v>
      </c>
      <c r="D94" t="s" s="0">
        <v>271</v>
      </c>
      <c r="E94" t="s" s="0">
        <v>8</v>
      </c>
    </row>
    <row r="95">
      <c r="A95" t="s" s="0">
        <v>272</v>
      </c>
      <c r="B95" t="n" s="0">
        <v>150000.0</v>
      </c>
      <c r="C95" t="s" s="0">
        <v>273</v>
      </c>
      <c r="D95" t="s" s="0">
        <v>274</v>
      </c>
      <c r="E95" t="s" s="0">
        <v>8</v>
      </c>
    </row>
    <row r="96">
      <c r="A96" t="s" s="0">
        <v>275</v>
      </c>
      <c r="B96" t="n" s="0">
        <v>250000.0</v>
      </c>
      <c r="C96" t="s" s="0">
        <v>276</v>
      </c>
      <c r="D96" t="s" s="0">
        <v>277</v>
      </c>
      <c r="E96" t="s" s="0">
        <v>8</v>
      </c>
    </row>
    <row r="97">
      <c r="A97" t="s" s="0">
        <v>278</v>
      </c>
      <c r="B97" t="n" s="0">
        <v>300000.0</v>
      </c>
      <c r="C97" t="s" s="0">
        <v>279</v>
      </c>
      <c r="D97" t="s" s="0">
        <v>240</v>
      </c>
      <c r="E97" t="s" s="0">
        <v>8</v>
      </c>
    </row>
    <row r="98">
      <c r="A98" t="s" s="0">
        <v>280</v>
      </c>
      <c r="B98" t="n" s="0">
        <v>175000.0</v>
      </c>
      <c r="C98" t="s" s="0">
        <v>281</v>
      </c>
      <c r="D98" t="s" s="0">
        <v>282</v>
      </c>
      <c r="E98" t="s" s="0">
        <v>8</v>
      </c>
    </row>
    <row r="99">
      <c r="A99" t="s" s="0">
        <v>283</v>
      </c>
      <c r="B99" t="n" s="0">
        <v>350000.0</v>
      </c>
      <c r="C99" t="s" s="0">
        <v>284</v>
      </c>
      <c r="D99" t="s" s="0">
        <v>285</v>
      </c>
      <c r="E99" t="s" s="0">
        <v>8</v>
      </c>
    </row>
    <row r="100">
      <c r="A100" t="s" s="0">
        <v>286</v>
      </c>
      <c r="B100" t="n" s="0">
        <v>260000.0</v>
      </c>
      <c r="C100" t="s" s="0">
        <v>287</v>
      </c>
      <c r="D100" t="s" s="0">
        <v>240</v>
      </c>
      <c r="E100" t="s" s="0">
        <v>8</v>
      </c>
    </row>
    <row r="101">
      <c r="A101" t="s" s="0">
        <v>288</v>
      </c>
      <c r="B101" t="n" s="0">
        <v>250000.0</v>
      </c>
      <c r="C101" t="s" s="0">
        <v>289</v>
      </c>
      <c r="D101" t="s" s="0">
        <v>202</v>
      </c>
      <c r="E101" t="s" s="0">
        <v>8</v>
      </c>
    </row>
    <row r="102">
      <c r="A102" t="s" s="0">
        <v>290</v>
      </c>
      <c r="B102" t="n" s="0">
        <v>120000.0</v>
      </c>
      <c r="C102" t="s" s="0">
        <v>291</v>
      </c>
      <c r="D102" t="s" s="0">
        <v>292</v>
      </c>
      <c r="E102" t="s" s="0">
        <v>8</v>
      </c>
    </row>
    <row r="103">
      <c r="A103" t="s" s="0">
        <v>293</v>
      </c>
      <c r="B103" t="n" s="0">
        <v>600000.0</v>
      </c>
      <c r="C103" t="s" s="0">
        <v>294</v>
      </c>
      <c r="D103" t="s" s="0">
        <v>68</v>
      </c>
      <c r="E103" t="s" s="0">
        <v>8</v>
      </c>
    </row>
    <row r="104">
      <c r="A104" t="s" s="0">
        <v>295</v>
      </c>
      <c r="B104" t="n" s="0">
        <v>800000.0</v>
      </c>
      <c r="C104" t="s" s="0">
        <v>296</v>
      </c>
      <c r="D104" t="s" s="0">
        <v>297</v>
      </c>
      <c r="E104" t="s" s="0">
        <v>8</v>
      </c>
    </row>
    <row r="105">
      <c r="A105" t="s" s="0">
        <v>298</v>
      </c>
      <c r="B105" t="n" s="0">
        <v>120000.0</v>
      </c>
      <c r="C105" t="s" s="0">
        <v>299</v>
      </c>
      <c r="D105" t="s" s="0">
        <v>300</v>
      </c>
      <c r="E105" t="s" s="0">
        <v>8</v>
      </c>
    </row>
    <row r="106">
      <c r="A106" t="s" s="0">
        <v>301</v>
      </c>
      <c r="B106" t="n" s="0">
        <v>175000.0</v>
      </c>
      <c r="C106" t="s" s="0">
        <v>302</v>
      </c>
      <c r="D106" t="s" s="0">
        <v>303</v>
      </c>
      <c r="E106" t="s" s="0">
        <v>8</v>
      </c>
    </row>
    <row r="107">
      <c r="A107" t="s" s="0">
        <v>304</v>
      </c>
      <c r="B107" t="n" s="0">
        <v>0.0</v>
      </c>
      <c r="C107" t="s" s="0">
        <v>305</v>
      </c>
      <c r="D107" t="s" s="0">
        <v>306</v>
      </c>
      <c r="E107" t="s" s="0">
        <v>8</v>
      </c>
    </row>
    <row r="108">
      <c r="A108" t="s" s="0">
        <v>307</v>
      </c>
      <c r="B108" t="n" s="0">
        <v>400000.0</v>
      </c>
      <c r="C108" t="s" s="0">
        <v>308</v>
      </c>
      <c r="D108" t="s" s="0">
        <v>309</v>
      </c>
      <c r="E108" t="s" s="0">
        <v>8</v>
      </c>
    </row>
    <row r="109">
      <c r="A109" t="s" s="0">
        <v>310</v>
      </c>
      <c r="B109" t="n" s="0">
        <v>300000.0</v>
      </c>
      <c r="C109" t="s" s="0">
        <v>311</v>
      </c>
      <c r="D109" t="s" s="0">
        <v>312</v>
      </c>
      <c r="E109" t="s" s="0">
        <v>8</v>
      </c>
    </row>
    <row r="110">
      <c r="A110" t="s" s="0">
        <v>313</v>
      </c>
      <c r="B110" t="n" s="0">
        <v>375000.0</v>
      </c>
      <c r="C110" t="s" s="0">
        <v>314</v>
      </c>
      <c r="D110" t="s" s="0">
        <v>253</v>
      </c>
      <c r="E110" t="s" s="0">
        <v>8</v>
      </c>
    </row>
    <row r="111">
      <c r="A111" t="s" s="0">
        <v>315</v>
      </c>
      <c r="B111" t="n" s="0">
        <v>500000.0</v>
      </c>
      <c r="C111" t="s" s="0">
        <v>316</v>
      </c>
      <c r="D111" t="s" s="0">
        <v>259</v>
      </c>
      <c r="E111" t="s" s="0">
        <v>8</v>
      </c>
    </row>
    <row r="112">
      <c r="A112" t="s" s="0">
        <v>317</v>
      </c>
      <c r="B112" t="n" s="0">
        <v>800000.0</v>
      </c>
      <c r="C112" t="s" s="0">
        <v>318</v>
      </c>
      <c r="D112" t="s" s="0">
        <v>319</v>
      </c>
      <c r="E112" t="s" s="0">
        <v>8</v>
      </c>
    </row>
    <row r="113">
      <c r="A113" t="s" s="0">
        <v>320</v>
      </c>
      <c r="B113" t="n" s="0">
        <v>250000.0</v>
      </c>
      <c r="C113" t="s" s="0">
        <v>321</v>
      </c>
      <c r="D113" t="s" s="0">
        <v>77</v>
      </c>
      <c r="E113" t="s" s="0">
        <v>8</v>
      </c>
    </row>
    <row r="114">
      <c r="A114" t="s" s="0">
        <v>322</v>
      </c>
      <c r="B114" t="n" s="0">
        <v>450000.0</v>
      </c>
      <c r="C114" t="s" s="0">
        <v>323</v>
      </c>
      <c r="D114" t="s" s="0">
        <v>253</v>
      </c>
      <c r="E114" t="s" s="0">
        <v>8</v>
      </c>
    </row>
    <row r="115">
      <c r="A115" t="s" s="0">
        <v>324</v>
      </c>
      <c r="B115" t="n" s="0">
        <v>0.0</v>
      </c>
      <c r="C115" t="s" s="0">
        <v>325</v>
      </c>
      <c r="D115" t="s" s="0">
        <v>326</v>
      </c>
      <c r="E115" t="s" s="0">
        <v>8</v>
      </c>
    </row>
    <row r="116">
      <c r="A116" t="s" s="0">
        <v>327</v>
      </c>
      <c r="B116" t="n" s="0">
        <v>1250000.0</v>
      </c>
      <c r="C116" t="s" s="0">
        <v>328</v>
      </c>
      <c r="D116" t="s" s="0">
        <v>319</v>
      </c>
      <c r="E116" t="s" s="0">
        <v>8</v>
      </c>
    </row>
    <row r="117">
      <c r="A117" t="s" s="0">
        <v>329</v>
      </c>
      <c r="B117" t="n" s="0">
        <v>3500000.0</v>
      </c>
      <c r="C117" t="s" s="0">
        <v>330</v>
      </c>
      <c r="D117" t="s" s="0">
        <v>331</v>
      </c>
      <c r="E117" t="s" s="0">
        <v>8</v>
      </c>
    </row>
    <row r="118">
      <c r="A118" t="s" s="0">
        <v>332</v>
      </c>
      <c r="B118" t="n" s="0">
        <v>1500000.0</v>
      </c>
      <c r="C118" t="s" s="0">
        <v>333</v>
      </c>
      <c r="D118" t="s" s="0">
        <v>334</v>
      </c>
      <c r="E118" t="s" s="0">
        <v>8</v>
      </c>
    </row>
    <row r="119">
      <c r="A119" t="s" s="0">
        <v>335</v>
      </c>
      <c r="B119" t="n" s="0">
        <v>500000.0</v>
      </c>
      <c r="C119" t="s" s="0">
        <v>336</v>
      </c>
      <c r="D119" t="s" s="0">
        <v>337</v>
      </c>
      <c r="E119" t="s" s="0">
        <v>8</v>
      </c>
    </row>
    <row r="120">
      <c r="A120" t="s" s="0">
        <v>338</v>
      </c>
      <c r="B120" t="n" s="0">
        <v>900000.0</v>
      </c>
      <c r="C120" t="s" s="0">
        <v>339</v>
      </c>
      <c r="D120" t="s" s="0">
        <v>340</v>
      </c>
      <c r="E120" t="s" s="0">
        <v>8</v>
      </c>
    </row>
    <row r="121">
      <c r="A121" t="s" s="0">
        <v>341</v>
      </c>
      <c r="B121" t="n" s="0">
        <v>200000.0</v>
      </c>
      <c r="C121" t="s" s="0">
        <v>342</v>
      </c>
      <c r="D121" t="s" s="0">
        <v>343</v>
      </c>
      <c r="E121" t="s" s="0">
        <v>8</v>
      </c>
    </row>
    <row r="122">
      <c r="A122" t="s" s="0">
        <v>344</v>
      </c>
      <c r="B122" t="n" s="0">
        <v>200000.0</v>
      </c>
      <c r="C122" t="s" s="0">
        <v>345</v>
      </c>
      <c r="D122" t="s" s="0">
        <v>71</v>
      </c>
      <c r="E122" t="s" s="0">
        <v>8</v>
      </c>
    </row>
    <row r="123">
      <c r="A123" t="s" s="0">
        <v>346</v>
      </c>
      <c r="B123" t="n" s="0">
        <v>0.0</v>
      </c>
      <c r="C123" t="s" s="0">
        <v>347</v>
      </c>
      <c r="D123" t="s" s="0">
        <v>348</v>
      </c>
      <c r="E123" t="s" s="0">
        <v>8</v>
      </c>
    </row>
    <row r="124">
      <c r="A124" t="s" s="0">
        <v>349</v>
      </c>
      <c r="B124" t="n" s="0">
        <v>800000.0</v>
      </c>
      <c r="C124" t="s" s="0">
        <v>350</v>
      </c>
      <c r="D124" t="s" s="0">
        <v>59</v>
      </c>
      <c r="E124" t="s" s="0">
        <v>8</v>
      </c>
    </row>
    <row r="125">
      <c r="A125" t="s" s="0">
        <v>351</v>
      </c>
      <c r="B125" t="n" s="0">
        <v>8000000.0</v>
      </c>
      <c r="C125" t="s" s="0">
        <v>352</v>
      </c>
      <c r="D125" t="s" s="0">
        <v>353</v>
      </c>
      <c r="E125" t="s" s="0">
        <v>8</v>
      </c>
    </row>
    <row r="126">
      <c r="A126" t="s" s="0">
        <v>354</v>
      </c>
      <c r="B126" t="n" s="0">
        <v>250000.0</v>
      </c>
      <c r="C126" t="s" s="0">
        <v>355</v>
      </c>
      <c r="D126" t="s" s="0">
        <v>303</v>
      </c>
      <c r="E126" t="s" s="0">
        <v>8</v>
      </c>
    </row>
    <row r="127">
      <c r="A127" t="s" s="0">
        <v>356</v>
      </c>
      <c r="B127" t="n" s="0">
        <v>200000.0</v>
      </c>
      <c r="C127" t="s" s="0">
        <v>357</v>
      </c>
      <c r="D127" t="s" s="0">
        <v>265</v>
      </c>
      <c r="E127" t="s" s="0">
        <v>8</v>
      </c>
    </row>
    <row r="128">
      <c r="A128" t="s" s="0">
        <v>358</v>
      </c>
      <c r="B128" t="n" s="0">
        <v>350000.0</v>
      </c>
      <c r="C128" t="s" s="0">
        <v>359</v>
      </c>
      <c r="D128" t="s" s="0">
        <v>253</v>
      </c>
      <c r="E128" t="s" s="0">
        <v>8</v>
      </c>
    </row>
    <row r="129">
      <c r="A129" t="s" s="0">
        <v>360</v>
      </c>
      <c r="B129" t="n" s="0">
        <v>250000.0</v>
      </c>
      <c r="C129" t="s" s="0">
        <v>361</v>
      </c>
      <c r="D129" t="s" s="0">
        <v>80</v>
      </c>
      <c r="E129" t="s" s="0">
        <v>8</v>
      </c>
    </row>
    <row r="130">
      <c r="A130" t="s" s="0">
        <v>362</v>
      </c>
      <c r="B130" t="n" s="0">
        <v>215000.0</v>
      </c>
      <c r="C130" t="s" s="0">
        <v>363</v>
      </c>
      <c r="D130" t="s" s="0">
        <v>155</v>
      </c>
      <c r="E130" t="s" s="0">
        <v>8</v>
      </c>
    </row>
    <row r="131">
      <c r="A131" t="s" s="0">
        <v>364</v>
      </c>
      <c r="B131" t="n" s="0">
        <v>200000.0</v>
      </c>
      <c r="C131" t="s" s="0">
        <v>365</v>
      </c>
      <c r="D131" t="s" s="0">
        <v>77</v>
      </c>
      <c r="E131" t="s" s="0">
        <v>8</v>
      </c>
    </row>
    <row r="132">
      <c r="A132" t="s" s="0">
        <v>366</v>
      </c>
      <c r="B132" t="n" s="0">
        <v>205000.0</v>
      </c>
      <c r="C132" t="s" s="0">
        <v>367</v>
      </c>
      <c r="D132" t="s" s="0">
        <v>253</v>
      </c>
      <c r="E132" t="s" s="0">
        <v>8</v>
      </c>
    </row>
    <row r="133">
      <c r="A133" t="s" s="0">
        <v>368</v>
      </c>
      <c r="B133" t="n" s="0">
        <v>250000.0</v>
      </c>
      <c r="C133" t="s" s="0">
        <v>369</v>
      </c>
      <c r="D133" t="s" s="0">
        <v>370</v>
      </c>
      <c r="E133" t="s" s="0">
        <v>8</v>
      </c>
    </row>
    <row r="134">
      <c r="A134" t="s" s="0">
        <v>371</v>
      </c>
      <c r="B134" t="n" s="0">
        <v>300000.0</v>
      </c>
      <c r="C134" t="s" s="0">
        <v>372</v>
      </c>
      <c r="D134" t="s" s="0">
        <v>373</v>
      </c>
      <c r="E134" t="s" s="0">
        <v>8</v>
      </c>
    </row>
    <row r="135">
      <c r="A135" t="s" s="0">
        <v>374</v>
      </c>
      <c r="B135" t="n" s="0">
        <v>300000.0</v>
      </c>
      <c r="C135" t="s" s="0">
        <v>375</v>
      </c>
      <c r="D135" t="s" s="0">
        <v>373</v>
      </c>
      <c r="E135" t="s" s="0">
        <v>8</v>
      </c>
    </row>
    <row r="136">
      <c r="A136" t="s" s="0">
        <v>376</v>
      </c>
      <c r="B136" t="n" s="0">
        <v>220000.0</v>
      </c>
      <c r="C136" t="s" s="0">
        <v>377</v>
      </c>
      <c r="D136" t="s" s="0">
        <v>71</v>
      </c>
      <c r="E136" t="s" s="0">
        <v>8</v>
      </c>
    </row>
    <row r="137">
      <c r="A137" t="s" s="0">
        <v>378</v>
      </c>
      <c r="B137" t="n" s="0">
        <v>0.0</v>
      </c>
      <c r="C137" t="s" s="0">
        <v>379</v>
      </c>
      <c r="D137" t="s" s="0">
        <v>380</v>
      </c>
      <c r="E137" t="s" s="0">
        <v>8</v>
      </c>
    </row>
    <row r="138">
      <c r="A138" t="s" s="0">
        <v>381</v>
      </c>
      <c r="B138" t="n" s="0">
        <v>175000.0</v>
      </c>
      <c r="C138" t="s" s="0">
        <v>382</v>
      </c>
      <c r="D138" t="s" s="0">
        <v>140</v>
      </c>
      <c r="E138" t="s" s="0">
        <v>8</v>
      </c>
    </row>
    <row r="139">
      <c r="A139" t="s" s="0">
        <v>383</v>
      </c>
      <c r="B139" t="n" s="0">
        <v>200000.0</v>
      </c>
      <c r="C139" t="s" s="0">
        <v>384</v>
      </c>
      <c r="D139" t="s" s="0">
        <v>262</v>
      </c>
      <c r="E139" t="s" s="0">
        <v>8</v>
      </c>
    </row>
    <row r="140">
      <c r="A140" t="s" s="0">
        <v>385</v>
      </c>
      <c r="B140" t="n" s="0">
        <v>200000.0</v>
      </c>
      <c r="C140" t="s" s="0">
        <v>386</v>
      </c>
      <c r="D140" t="s" s="0">
        <v>71</v>
      </c>
      <c r="E140" t="s" s="0">
        <v>8</v>
      </c>
    </row>
    <row r="141">
      <c r="A141" t="s" s="0">
        <v>387</v>
      </c>
      <c r="B141" t="n" s="0">
        <v>240000.0</v>
      </c>
      <c r="C141" t="s" s="0">
        <v>388</v>
      </c>
      <c r="D141" t="s" s="0">
        <v>71</v>
      </c>
      <c r="E141" t="s" s="0">
        <v>8</v>
      </c>
    </row>
    <row r="142">
      <c r="A142" t="s" s="0">
        <v>389</v>
      </c>
      <c r="B142" t="n" s="0">
        <v>150000.0</v>
      </c>
      <c r="C142" t="s" s="0">
        <v>390</v>
      </c>
      <c r="D142" t="s" s="0">
        <v>44</v>
      </c>
      <c r="E142" t="s" s="0">
        <v>8</v>
      </c>
    </row>
    <row r="143">
      <c r="A143" t="s" s="0">
        <v>391</v>
      </c>
      <c r="B143" t="n" s="0">
        <v>370000.0</v>
      </c>
      <c r="C143" t="s" s="0">
        <v>392</v>
      </c>
      <c r="D143" t="s" s="0">
        <v>253</v>
      </c>
      <c r="E143" t="s" s="0">
        <v>8</v>
      </c>
    </row>
    <row r="144">
      <c r="A144" t="s" s="0">
        <v>393</v>
      </c>
      <c r="B144" t="n" s="0">
        <v>200000.0</v>
      </c>
      <c r="C144" t="s" s="0">
        <v>394</v>
      </c>
      <c r="D144" t="s" s="0">
        <v>395</v>
      </c>
      <c r="E144" t="s" s="0">
        <v>8</v>
      </c>
    </row>
    <row r="145">
      <c r="A145" t="s" s="0">
        <v>396</v>
      </c>
      <c r="B145" t="n" s="0">
        <v>300000.0</v>
      </c>
      <c r="C145" t="s" s="0">
        <v>397</v>
      </c>
      <c r="D145" t="s" s="0">
        <v>181</v>
      </c>
      <c r="E145" t="s" s="0">
        <v>8</v>
      </c>
    </row>
    <row r="146">
      <c r="A146" t="s" s="0">
        <v>398</v>
      </c>
      <c r="B146" t="n" s="0">
        <v>200000.0</v>
      </c>
      <c r="C146" t="s" s="0">
        <v>399</v>
      </c>
      <c r="D146" t="s" s="0">
        <v>98</v>
      </c>
      <c r="E146" t="s" s="0">
        <v>8</v>
      </c>
    </row>
    <row r="147">
      <c r="A147" t="s" s="0">
        <v>400</v>
      </c>
      <c r="B147" t="n" s="0">
        <v>300000.0</v>
      </c>
      <c r="C147" t="s" s="0">
        <v>401</v>
      </c>
      <c r="D147" t="s" s="0">
        <v>402</v>
      </c>
      <c r="E147" t="s" s="0">
        <v>8</v>
      </c>
    </row>
    <row r="148">
      <c r="A148" t="s" s="0">
        <v>403</v>
      </c>
      <c r="B148" t="n" s="0">
        <v>250000.0</v>
      </c>
      <c r="C148" t="s" s="0">
        <v>404</v>
      </c>
      <c r="D148" t="s" s="0">
        <v>405</v>
      </c>
      <c r="E148" t="s" s="0">
        <v>8</v>
      </c>
    </row>
    <row r="149">
      <c r="A149" t="s" s="0">
        <v>406</v>
      </c>
      <c r="B149" t="n" s="0">
        <v>280000.0</v>
      </c>
      <c r="C149" t="s" s="0">
        <v>407</v>
      </c>
      <c r="D149" t="s" s="0">
        <v>408</v>
      </c>
      <c r="E149" t="s" s="0">
        <v>8</v>
      </c>
    </row>
    <row r="150">
      <c r="A150" t="s" s="0">
        <v>409</v>
      </c>
      <c r="B150" t="n" s="0">
        <v>350000.0</v>
      </c>
      <c r="C150" t="s" s="0">
        <v>410</v>
      </c>
      <c r="D150" t="s" s="0">
        <v>411</v>
      </c>
      <c r="E150" t="s" s="0">
        <v>8</v>
      </c>
    </row>
    <row r="151">
      <c r="A151" t="s" s="0">
        <v>412</v>
      </c>
      <c r="B151" t="n" s="0">
        <v>150000.0</v>
      </c>
      <c r="C151" t="s" s="0">
        <v>413</v>
      </c>
      <c r="D151" t="s" s="0">
        <v>414</v>
      </c>
      <c r="E151" t="s" s="0">
        <v>8</v>
      </c>
    </row>
    <row r="152">
      <c r="A152" t="s" s="0">
        <v>415</v>
      </c>
      <c r="B152" t="n" s="0">
        <v>350000.0</v>
      </c>
      <c r="C152" t="s" s="0">
        <v>416</v>
      </c>
      <c r="D152" t="s" s="0">
        <v>417</v>
      </c>
      <c r="E152" t="s" s="0">
        <v>8</v>
      </c>
    </row>
    <row r="153">
      <c r="A153" t="s" s="0">
        <v>418</v>
      </c>
      <c r="B153" t="n" s="0">
        <v>200000.0</v>
      </c>
      <c r="C153" t="s" s="0">
        <v>419</v>
      </c>
      <c r="D153" t="s" s="0">
        <v>108</v>
      </c>
      <c r="E153" t="s" s="0">
        <v>8</v>
      </c>
    </row>
    <row r="154">
      <c r="A154" t="s" s="0">
        <v>420</v>
      </c>
      <c r="B154" t="n" s="0">
        <v>450000.0</v>
      </c>
      <c r="C154" t="s" s="0">
        <v>421</v>
      </c>
      <c r="D154" t="s" s="0">
        <v>146</v>
      </c>
      <c r="E154" t="s" s="0">
        <v>8</v>
      </c>
    </row>
    <row r="155">
      <c r="A155" t="s" s="0">
        <v>422</v>
      </c>
      <c r="B155" t="n" s="0">
        <v>300000.0</v>
      </c>
      <c r="C155" t="s" s="0">
        <v>423</v>
      </c>
      <c r="D155" t="s" s="0">
        <v>424</v>
      </c>
      <c r="E155" t="s" s="0">
        <v>8</v>
      </c>
    </row>
    <row r="156">
      <c r="A156" t="s" s="0">
        <v>425</v>
      </c>
      <c r="B156" t="n" s="0">
        <v>200000.0</v>
      </c>
      <c r="C156" t="s" s="0">
        <v>426</v>
      </c>
      <c r="D156" t="s" s="0">
        <v>77</v>
      </c>
      <c r="E156" t="s" s="0">
        <v>8</v>
      </c>
    </row>
    <row r="157">
      <c r="A157" t="s" s="0">
        <v>427</v>
      </c>
      <c r="B157" t="n" s="0">
        <v>730000.0</v>
      </c>
      <c r="C157" t="s" s="0">
        <v>428</v>
      </c>
      <c r="D157" t="s" s="0">
        <v>256</v>
      </c>
      <c r="E157" t="s" s="0">
        <v>8</v>
      </c>
    </row>
    <row r="158">
      <c r="A158" t="s" s="0">
        <v>429</v>
      </c>
      <c r="B158" t="n" s="0">
        <v>200000.0</v>
      </c>
      <c r="C158" t="s" s="0">
        <v>430</v>
      </c>
      <c r="D158" t="s" s="0">
        <v>155</v>
      </c>
      <c r="E158" t="s" s="0">
        <v>8</v>
      </c>
    </row>
    <row r="159">
      <c r="A159" t="s" s="0">
        <v>431</v>
      </c>
      <c r="B159" t="n" s="0">
        <v>200000.0</v>
      </c>
      <c r="C159" t="s" s="0">
        <v>432</v>
      </c>
      <c r="D159" t="s" s="0">
        <v>155</v>
      </c>
      <c r="E159" t="s" s="0">
        <v>8</v>
      </c>
    </row>
    <row r="160">
      <c r="A160" t="s" s="0">
        <v>433</v>
      </c>
      <c r="B160" t="n" s="0">
        <v>600000.0</v>
      </c>
      <c r="C160" t="s" s="0">
        <v>434</v>
      </c>
      <c r="D160" t="s" s="0">
        <v>435</v>
      </c>
      <c r="E160" t="s" s="0">
        <v>8</v>
      </c>
    </row>
    <row r="161">
      <c r="A161" t="s" s="0">
        <v>436</v>
      </c>
      <c r="B161" t="n" s="0">
        <v>350000.0</v>
      </c>
      <c r="C161" t="s" s="0">
        <v>437</v>
      </c>
      <c r="D161" t="s" s="0">
        <v>438</v>
      </c>
      <c r="E161" t="s" s="0">
        <v>8</v>
      </c>
    </row>
    <row r="162">
      <c r="A162" t="s" s="0">
        <v>439</v>
      </c>
      <c r="B162" t="n" s="0">
        <v>400000.0</v>
      </c>
      <c r="C162" t="s" s="0">
        <v>440</v>
      </c>
      <c r="D162" t="s" s="0">
        <v>35</v>
      </c>
      <c r="E162" t="s" s="0">
        <v>8</v>
      </c>
    </row>
    <row r="163">
      <c r="A163" t="s" s="0">
        <v>441</v>
      </c>
      <c r="B163" t="n" s="0">
        <v>450000.0</v>
      </c>
      <c r="C163" t="s" s="0">
        <v>442</v>
      </c>
      <c r="D163" t="s" s="0">
        <v>253</v>
      </c>
      <c r="E163" t="s" s="0">
        <v>8</v>
      </c>
    </row>
    <row r="164">
      <c r="A164" t="s" s="0">
        <v>443</v>
      </c>
      <c r="B164" t="n" s="0">
        <v>300000.0</v>
      </c>
      <c r="C164" t="s" s="0">
        <v>444</v>
      </c>
      <c r="D164" t="s" s="0">
        <v>373</v>
      </c>
      <c r="E164" t="s" s="0">
        <v>8</v>
      </c>
    </row>
    <row r="165">
      <c r="A165" t="s" s="0">
        <v>445</v>
      </c>
      <c r="B165" t="n" s="0">
        <v>300000.0</v>
      </c>
      <c r="C165" t="s" s="0">
        <v>446</v>
      </c>
      <c r="D165" t="s" s="0">
        <v>71</v>
      </c>
      <c r="E165" t="s" s="0">
        <v>8</v>
      </c>
    </row>
    <row r="166">
      <c r="A166" t="s" s="0">
        <v>447</v>
      </c>
      <c r="B166" t="n" s="0">
        <v>450000.0</v>
      </c>
      <c r="C166" t="s" s="0">
        <v>448</v>
      </c>
      <c r="D166" t="s" s="0">
        <v>189</v>
      </c>
      <c r="E166" t="s" s="0">
        <v>8</v>
      </c>
    </row>
    <row r="167">
      <c r="A167" t="s" s="0">
        <v>449</v>
      </c>
      <c r="B167" t="n" s="0">
        <v>800000.0</v>
      </c>
      <c r="C167" t="s" s="0">
        <v>450</v>
      </c>
      <c r="D167" t="s" s="0">
        <v>223</v>
      </c>
      <c r="E167" t="s" s="0">
        <v>8</v>
      </c>
    </row>
    <row r="168">
      <c r="A168" t="s" s="0">
        <v>451</v>
      </c>
      <c r="B168" t="n" s="0">
        <v>350000.0</v>
      </c>
      <c r="C168" t="s" s="0">
        <v>452</v>
      </c>
      <c r="D168" t="s" s="0">
        <v>453</v>
      </c>
      <c r="E168" t="s" s="0">
        <v>8</v>
      </c>
    </row>
    <row r="169">
      <c r="A169" t="s" s="0">
        <v>454</v>
      </c>
      <c r="B169" t="n" s="0">
        <v>430000.0</v>
      </c>
      <c r="C169" t="s" s="0">
        <v>455</v>
      </c>
      <c r="D169" t="s" s="0">
        <v>189</v>
      </c>
      <c r="E169" t="s" s="0">
        <v>8</v>
      </c>
    </row>
    <row r="170">
      <c r="A170" t="s" s="0">
        <v>456</v>
      </c>
      <c r="B170" t="n" s="0">
        <v>350000.0</v>
      </c>
      <c r="C170" t="s" s="0">
        <v>452</v>
      </c>
      <c r="D170" t="s" s="0">
        <v>146</v>
      </c>
      <c r="E170" t="s" s="0">
        <v>8</v>
      </c>
    </row>
    <row r="171">
      <c r="A171" t="s" s="0">
        <v>457</v>
      </c>
      <c r="B171" t="n" s="0">
        <v>150000.0</v>
      </c>
      <c r="C171" t="s" s="0">
        <v>458</v>
      </c>
      <c r="D171" t="s" s="0">
        <v>459</v>
      </c>
      <c r="E171" t="s" s="0">
        <v>8</v>
      </c>
    </row>
    <row r="172">
      <c r="A172" t="s" s="0">
        <v>460</v>
      </c>
      <c r="B172" t="n" s="0">
        <v>250000.0</v>
      </c>
      <c r="C172" t="s" s="0">
        <v>461</v>
      </c>
      <c r="D172" t="s" s="0">
        <v>462</v>
      </c>
      <c r="E172" t="s" s="0">
        <v>8</v>
      </c>
    </row>
    <row r="173">
      <c r="A173" t="s" s="0">
        <v>463</v>
      </c>
      <c r="B173" t="n" s="0">
        <v>330000.0</v>
      </c>
      <c r="C173" t="s" s="0">
        <v>464</v>
      </c>
      <c r="D173" t="s" s="0">
        <v>265</v>
      </c>
      <c r="E173" t="s" s="0">
        <v>8</v>
      </c>
    </row>
    <row r="174">
      <c r="A174" t="s" s="0">
        <v>465</v>
      </c>
      <c r="B174" t="n" s="0">
        <v>0.0</v>
      </c>
      <c r="C174" t="s" s="0">
        <v>466</v>
      </c>
      <c r="D174" t="s" s="0">
        <v>319</v>
      </c>
      <c r="E174" t="s" s="0">
        <v>8</v>
      </c>
    </row>
    <row r="175">
      <c r="A175" t="s" s="0">
        <v>467</v>
      </c>
      <c r="B175" t="n" s="0">
        <v>250000.0</v>
      </c>
      <c r="C175" t="s" s="0">
        <v>468</v>
      </c>
      <c r="D175" t="s" s="0">
        <v>83</v>
      </c>
      <c r="E175" t="s" s="0">
        <v>8</v>
      </c>
    </row>
    <row r="176">
      <c r="A176" t="s" s="0">
        <v>469</v>
      </c>
      <c r="B176" t="n" s="0">
        <v>250000.0</v>
      </c>
      <c r="C176" t="s" s="0">
        <v>470</v>
      </c>
      <c r="D176" t="s" s="0">
        <v>80</v>
      </c>
      <c r="E176" t="s" s="0">
        <v>8</v>
      </c>
    </row>
    <row r="177">
      <c r="A177" t="s" s="0">
        <v>471</v>
      </c>
      <c r="B177" t="n" s="0">
        <v>250000.0</v>
      </c>
      <c r="C177" t="s" s="0">
        <v>472</v>
      </c>
      <c r="D177" t="s" s="0">
        <v>71</v>
      </c>
      <c r="E177" t="s" s="0">
        <v>8</v>
      </c>
    </row>
    <row r="178">
      <c r="A178" t="s" s="0">
        <v>473</v>
      </c>
      <c r="B178" t="n" s="0">
        <v>150000.0</v>
      </c>
      <c r="C178" t="s" s="0">
        <v>474</v>
      </c>
      <c r="D178" t="s" s="0">
        <v>475</v>
      </c>
      <c r="E178" t="s" s="0">
        <v>8</v>
      </c>
    </row>
    <row r="179">
      <c r="A179" t="s" s="0">
        <v>476</v>
      </c>
      <c r="B179" t="n" s="0">
        <v>215000.0</v>
      </c>
      <c r="C179" t="s" s="0">
        <v>477</v>
      </c>
      <c r="D179" t="s" s="0">
        <v>71</v>
      </c>
      <c r="E179" t="s" s="0">
        <v>8</v>
      </c>
    </row>
    <row r="180">
      <c r="A180" t="s" s="0">
        <v>478</v>
      </c>
      <c r="B180" t="n" s="0">
        <v>200000.0</v>
      </c>
      <c r="C180" t="s" s="0">
        <v>479</v>
      </c>
      <c r="D180" t="s" s="0">
        <v>343</v>
      </c>
      <c r="E180" t="s" s="0">
        <v>8</v>
      </c>
    </row>
    <row r="181">
      <c r="A181" t="s" s="0">
        <v>480</v>
      </c>
      <c r="B181" t="n" s="0">
        <v>130000.0</v>
      </c>
      <c r="C181" t="s" s="0">
        <v>481</v>
      </c>
      <c r="D181" t="s" s="0">
        <v>158</v>
      </c>
      <c r="E181" t="s" s="0">
        <v>8</v>
      </c>
    </row>
    <row r="182">
      <c r="A182" t="s" s="0">
        <v>482</v>
      </c>
      <c r="B182" t="n" s="0">
        <v>500000.0</v>
      </c>
      <c r="C182" t="s" s="0">
        <v>483</v>
      </c>
      <c r="D182" t="s" s="0">
        <v>484</v>
      </c>
      <c r="E182" t="s" s="0">
        <v>8</v>
      </c>
    </row>
    <row r="183">
      <c r="A183" t="s" s="0">
        <v>485</v>
      </c>
      <c r="B183" t="n" s="0">
        <v>175000.0</v>
      </c>
      <c r="C183" t="s" s="0">
        <v>486</v>
      </c>
      <c r="D183" t="s" s="0">
        <v>487</v>
      </c>
      <c r="E183" t="s" s="0">
        <v>8</v>
      </c>
    </row>
    <row r="184">
      <c r="A184" t="s" s="0">
        <v>488</v>
      </c>
      <c r="B184" t="n" s="0">
        <v>250000.0</v>
      </c>
      <c r="C184" t="s" s="0">
        <v>489</v>
      </c>
      <c r="D184" t="s" s="0">
        <v>202</v>
      </c>
      <c r="E184" t="s" s="0">
        <v>8</v>
      </c>
    </row>
    <row r="185">
      <c r="A185" t="s" s="0">
        <v>490</v>
      </c>
      <c r="B185" t="n" s="0">
        <v>300000.0</v>
      </c>
      <c r="C185" t="s" s="0">
        <v>491</v>
      </c>
      <c r="D185" t="s" s="0">
        <v>370</v>
      </c>
      <c r="E185" t="s" s="0">
        <v>8</v>
      </c>
    </row>
    <row r="186">
      <c r="A186" t="s" s="0">
        <v>492</v>
      </c>
      <c r="B186" t="n" s="0">
        <v>400000.0</v>
      </c>
      <c r="C186" t="s" s="0">
        <v>493</v>
      </c>
      <c r="D186" t="s" s="0">
        <v>98</v>
      </c>
      <c r="E186" t="s" s="0">
        <v>8</v>
      </c>
    </row>
    <row r="187">
      <c r="A187" t="s" s="0">
        <v>494</v>
      </c>
      <c r="B187" t="n" s="0">
        <v>200000.0</v>
      </c>
      <c r="C187" t="s" s="0">
        <v>495</v>
      </c>
      <c r="D187" t="s" s="0">
        <v>155</v>
      </c>
      <c r="E187" t="s" s="0">
        <v>8</v>
      </c>
    </row>
    <row r="188">
      <c r="A188" t="s" s="0">
        <v>496</v>
      </c>
      <c r="B188" t="n" s="0">
        <v>600000.0</v>
      </c>
      <c r="C188" t="s" s="0">
        <v>497</v>
      </c>
      <c r="D188" t="s" s="0">
        <v>250</v>
      </c>
      <c r="E188" t="s" s="0">
        <v>8</v>
      </c>
    </row>
    <row r="189">
      <c r="A189" t="s" s="0">
        <v>498</v>
      </c>
      <c r="B189" t="n" s="0">
        <v>300000.0</v>
      </c>
      <c r="C189" t="s" s="0">
        <v>499</v>
      </c>
      <c r="D189" t="s" s="0">
        <v>300</v>
      </c>
      <c r="E189" t="s" s="0">
        <v>8</v>
      </c>
    </row>
    <row r="190">
      <c r="A190" t="s" s="0">
        <v>500</v>
      </c>
      <c r="B190" t="n" s="0">
        <v>180000.0</v>
      </c>
      <c r="C190" t="s" s="0">
        <v>501</v>
      </c>
      <c r="D190" t="s" s="0">
        <v>502</v>
      </c>
      <c r="E190" t="s" s="0">
        <v>8</v>
      </c>
    </row>
    <row r="191">
      <c r="A191" t="s" s="0">
        <v>503</v>
      </c>
      <c r="B191" t="n" s="0">
        <v>350000.0</v>
      </c>
      <c r="C191" t="s" s="0">
        <v>504</v>
      </c>
      <c r="D191" t="s" s="0">
        <v>505</v>
      </c>
      <c r="E191" t="s" s="0">
        <v>8</v>
      </c>
    </row>
    <row r="192">
      <c r="A192" t="s" s="0">
        <v>506</v>
      </c>
      <c r="B192" t="n" s="0">
        <v>450000.0</v>
      </c>
      <c r="C192" t="s" s="0">
        <v>507</v>
      </c>
      <c r="D192" t="s" s="0">
        <v>508</v>
      </c>
      <c r="E192" t="s" s="0">
        <v>8</v>
      </c>
    </row>
    <row r="193">
      <c r="A193" t="s" s="0">
        <v>509</v>
      </c>
      <c r="B193" t="n" s="0">
        <v>250000.0</v>
      </c>
      <c r="C193" t="s" s="0">
        <v>510</v>
      </c>
      <c r="D193" t="s" s="0">
        <v>240</v>
      </c>
      <c r="E193" t="s" s="0">
        <v>8</v>
      </c>
    </row>
    <row r="194">
      <c r="A194" t="s" s="0">
        <v>511</v>
      </c>
      <c r="B194" t="n" s="0">
        <v>150000.0</v>
      </c>
      <c r="C194" t="s" s="0">
        <v>512</v>
      </c>
      <c r="D194" t="s" s="0">
        <v>513</v>
      </c>
      <c r="E194" t="s" s="0">
        <v>8</v>
      </c>
    </row>
    <row r="195">
      <c r="A195" t="s" s="0">
        <v>514</v>
      </c>
      <c r="B195" t="n" s="0">
        <v>280000.0</v>
      </c>
      <c r="C195" t="s" s="0">
        <v>515</v>
      </c>
      <c r="D195" t="s" s="0">
        <v>237</v>
      </c>
      <c r="E195" t="s" s="0">
        <v>8</v>
      </c>
    </row>
    <row r="196">
      <c r="A196" t="s" s="0">
        <v>516</v>
      </c>
      <c r="B196" t="n" s="0">
        <v>750000.0</v>
      </c>
      <c r="C196" t="s" s="0">
        <v>517</v>
      </c>
      <c r="D196" t="s" s="0">
        <v>518</v>
      </c>
      <c r="E196" t="s" s="0">
        <v>8</v>
      </c>
    </row>
    <row r="197">
      <c r="A197" t="s" s="0">
        <v>519</v>
      </c>
      <c r="B197" t="n" s="0">
        <v>3000000.0</v>
      </c>
      <c r="C197" t="s" s="0">
        <v>520</v>
      </c>
      <c r="D197" t="s" s="0">
        <v>521</v>
      </c>
      <c r="E197" t="s" s="0">
        <v>8</v>
      </c>
    </row>
    <row r="198">
      <c r="A198" t="s" s="0">
        <v>522</v>
      </c>
      <c r="B198" t="n" s="0">
        <v>1000000.0</v>
      </c>
      <c r="C198" t="s" s="0">
        <v>523</v>
      </c>
      <c r="D198" t="s" s="0">
        <v>120</v>
      </c>
      <c r="E198" t="s" s="0">
        <v>8</v>
      </c>
    </row>
    <row r="199">
      <c r="A199" t="s" s="0">
        <v>524</v>
      </c>
      <c r="B199" t="n" s="0">
        <v>150000.0</v>
      </c>
      <c r="C199" t="s" s="0">
        <v>525</v>
      </c>
      <c r="D199" t="s" s="0">
        <v>526</v>
      </c>
      <c r="E199" t="s" s="0">
        <v>8</v>
      </c>
    </row>
    <row r="200">
      <c r="A200" t="s" s="0">
        <v>527</v>
      </c>
      <c r="B200" t="n" s="0">
        <v>250000.0</v>
      </c>
      <c r="C200" t="s" s="0">
        <v>528</v>
      </c>
      <c r="D200" t="s" s="0">
        <v>83</v>
      </c>
      <c r="E200" t="s" s="0">
        <v>8</v>
      </c>
    </row>
    <row r="201">
      <c r="A201" t="s" s="0">
        <v>529</v>
      </c>
      <c r="B201" t="n" s="0">
        <v>250000.0</v>
      </c>
      <c r="C201" t="s" s="0">
        <v>530</v>
      </c>
      <c r="D201" t="s" s="0">
        <v>531</v>
      </c>
      <c r="E201" t="s" s="0">
        <v>8</v>
      </c>
    </row>
    <row r="202">
      <c r="A202" t="s" s="0">
        <v>532</v>
      </c>
      <c r="B202" t="n" s="0">
        <v>300000.0</v>
      </c>
      <c r="C202" t="s" s="0">
        <v>533</v>
      </c>
      <c r="D202" t="s" s="0">
        <v>202</v>
      </c>
      <c r="E202" t="s" s="0">
        <v>8</v>
      </c>
    </row>
    <row r="203">
      <c r="A203" t="s" s="0">
        <v>534</v>
      </c>
      <c r="B203" t="n" s="0">
        <v>500000.0</v>
      </c>
      <c r="C203" t="s" s="0">
        <v>535</v>
      </c>
      <c r="D203" t="s" s="0">
        <v>259</v>
      </c>
      <c r="E203" t="s" s="0">
        <v>8</v>
      </c>
    </row>
    <row r="204">
      <c r="A204" t="s" s="0">
        <v>536</v>
      </c>
      <c r="B204" t="n" s="0">
        <v>200000.0</v>
      </c>
      <c r="C204" t="s" s="0">
        <v>537</v>
      </c>
      <c r="D204" t="s" s="0">
        <v>71</v>
      </c>
      <c r="E204" t="s" s="0">
        <v>8</v>
      </c>
    </row>
    <row r="205">
      <c r="A205" t="s" s="0">
        <v>538</v>
      </c>
      <c r="B205" t="n" s="0">
        <v>200000.0</v>
      </c>
      <c r="C205" t="s" s="0">
        <v>539</v>
      </c>
      <c r="D205" t="s" s="0">
        <v>11</v>
      </c>
      <c r="E205" t="s" s="0">
        <v>8</v>
      </c>
    </row>
    <row r="206">
      <c r="A206" t="s" s="0">
        <v>540</v>
      </c>
      <c r="B206" t="n" s="0">
        <v>300000.0</v>
      </c>
      <c r="C206" t="s" s="0">
        <v>541</v>
      </c>
      <c r="D206" t="s" s="0">
        <v>542</v>
      </c>
      <c r="E206" t="s" s="0">
        <v>8</v>
      </c>
    </row>
    <row r="207">
      <c r="A207" t="s" s="0">
        <v>543</v>
      </c>
      <c r="B207" t="n" s="0">
        <v>230000.0</v>
      </c>
      <c r="C207" t="s" s="0">
        <v>544</v>
      </c>
      <c r="D207" t="s" s="0">
        <v>155</v>
      </c>
      <c r="E207" t="s" s="0">
        <v>8</v>
      </c>
    </row>
    <row r="208">
      <c r="A208" t="s" s="0">
        <v>545</v>
      </c>
      <c r="B208" t="n" s="0">
        <v>300000.0</v>
      </c>
      <c r="C208" t="s" s="0">
        <v>546</v>
      </c>
      <c r="D208" t="s" s="0">
        <v>373</v>
      </c>
      <c r="E208" t="s" s="0">
        <v>8</v>
      </c>
    </row>
    <row r="209">
      <c r="A209" t="s" s="0">
        <v>547</v>
      </c>
      <c r="B209" t="n" s="0">
        <v>200000.0</v>
      </c>
      <c r="C209" t="s" s="0">
        <v>548</v>
      </c>
      <c r="D209" t="s" s="0">
        <v>123</v>
      </c>
      <c r="E209" t="s" s="0">
        <v>8</v>
      </c>
    </row>
    <row r="210">
      <c r="A210" t="s" s="0">
        <v>549</v>
      </c>
      <c r="B210" t="n" s="0">
        <v>400000.0</v>
      </c>
      <c r="C210" t="s" s="0">
        <v>550</v>
      </c>
      <c r="D210" t="s" s="0">
        <v>551</v>
      </c>
      <c r="E210" t="s" s="0">
        <v>8</v>
      </c>
    </row>
    <row r="211">
      <c r="A211" t="s" s="0">
        <v>552</v>
      </c>
      <c r="B211" t="n" s="0">
        <v>400000.0</v>
      </c>
      <c r="C211" t="s" s="0">
        <v>553</v>
      </c>
      <c r="D211" t="s" s="0">
        <v>554</v>
      </c>
      <c r="E211" t="s" s="0">
        <v>8</v>
      </c>
    </row>
    <row r="212">
      <c r="A212" t="s" s="0">
        <v>555</v>
      </c>
      <c r="B212" t="n" s="0">
        <v>235000.0</v>
      </c>
      <c r="C212" t="s" s="0">
        <v>556</v>
      </c>
      <c r="D212" t="s" s="0">
        <v>71</v>
      </c>
      <c r="E212" t="s" s="0">
        <v>8</v>
      </c>
    </row>
    <row r="213">
      <c r="A213" t="s" s="0">
        <v>557</v>
      </c>
      <c r="B213" t="n" s="0">
        <v>215000.0</v>
      </c>
      <c r="C213" t="s" s="0">
        <v>558</v>
      </c>
      <c r="D213" t="s" s="0">
        <v>155</v>
      </c>
      <c r="E213" t="s" s="0">
        <v>8</v>
      </c>
    </row>
    <row r="214">
      <c r="A214" t="s" s="0">
        <v>559</v>
      </c>
      <c r="B214" t="n" s="0">
        <v>400000.0</v>
      </c>
      <c r="C214" t="s" s="0">
        <v>560</v>
      </c>
      <c r="D214" t="s" s="0">
        <v>508</v>
      </c>
      <c r="E214" t="s" s="0">
        <v>8</v>
      </c>
    </row>
    <row r="215">
      <c r="A215" t="s" s="0">
        <v>561</v>
      </c>
      <c r="B215" t="n" s="0">
        <v>600000.0</v>
      </c>
      <c r="C215" t="s" s="0">
        <v>562</v>
      </c>
      <c r="D215" t="s" s="0">
        <v>563</v>
      </c>
      <c r="E215" t="s" s="0">
        <v>8</v>
      </c>
    </row>
    <row r="216">
      <c r="A216" t="s" s="0">
        <v>564</v>
      </c>
      <c r="B216" t="n" s="0">
        <v>850000.0</v>
      </c>
      <c r="C216" t="s" s="0">
        <v>565</v>
      </c>
      <c r="D216" t="s" s="0">
        <v>566</v>
      </c>
      <c r="E216" t="s" s="0">
        <v>8</v>
      </c>
    </row>
    <row r="217">
      <c r="A217" t="s" s="0">
        <v>567</v>
      </c>
      <c r="B217" t="n" s="0">
        <v>150000.0</v>
      </c>
      <c r="C217" t="s" s="0">
        <v>568</v>
      </c>
      <c r="D217" t="s" s="0">
        <v>487</v>
      </c>
      <c r="E217" t="s" s="0">
        <v>8</v>
      </c>
    </row>
    <row r="218">
      <c r="A218" t="s" s="0">
        <v>569</v>
      </c>
      <c r="B218" t="n" s="0">
        <v>250000.0</v>
      </c>
      <c r="C218" t="s" s="0">
        <v>570</v>
      </c>
      <c r="D218" t="s" s="0">
        <v>86</v>
      </c>
      <c r="E218" t="s" s="0">
        <v>8</v>
      </c>
    </row>
    <row r="219">
      <c r="A219" t="s" s="0">
        <v>571</v>
      </c>
      <c r="B219" t="n" s="0">
        <v>0.0</v>
      </c>
      <c r="C219" t="s" s="0">
        <v>572</v>
      </c>
      <c r="D219" t="s" s="0">
        <v>189</v>
      </c>
      <c r="E219" t="s" s="0">
        <v>8</v>
      </c>
    </row>
    <row r="220">
      <c r="A220" t="s" s="0">
        <v>573</v>
      </c>
      <c r="B220" t="n" s="0">
        <v>0.0</v>
      </c>
      <c r="C220" t="s" s="0">
        <v>574</v>
      </c>
      <c r="D220" t="s" s="0">
        <v>59</v>
      </c>
      <c r="E220" t="s" s="0">
        <v>8</v>
      </c>
    </row>
    <row r="221">
      <c r="A221" t="s" s="0">
        <v>575</v>
      </c>
      <c r="B221" t="n" s="0">
        <v>0.0</v>
      </c>
      <c r="C221" t="s" s="0">
        <v>576</v>
      </c>
      <c r="D221" t="s" s="0">
        <v>577</v>
      </c>
      <c r="E221" t="s" s="0">
        <v>8</v>
      </c>
    </row>
    <row r="222">
      <c r="A222" t="s" s="0">
        <v>578</v>
      </c>
      <c r="B222" t="n" s="0">
        <v>450000.0</v>
      </c>
      <c r="C222" t="s" s="0">
        <v>579</v>
      </c>
      <c r="D222" t="s" s="0">
        <v>253</v>
      </c>
      <c r="E222" t="s" s="0">
        <v>8</v>
      </c>
    </row>
    <row r="223">
      <c r="A223" t="s" s="0">
        <v>580</v>
      </c>
      <c r="B223" t="n" s="0">
        <v>1500000.0</v>
      </c>
      <c r="C223" t="s" s="0">
        <v>581</v>
      </c>
      <c r="D223" t="s" s="0">
        <v>582</v>
      </c>
      <c r="E223" t="s" s="0">
        <v>8</v>
      </c>
    </row>
    <row r="224">
      <c r="A224" t="s" s="0">
        <v>583</v>
      </c>
      <c r="B224" t="n" s="0">
        <v>300000.0</v>
      </c>
      <c r="C224" t="s" s="0">
        <v>584</v>
      </c>
      <c r="D224" t="s" s="0">
        <v>585</v>
      </c>
      <c r="E224" t="s" s="0">
        <v>8</v>
      </c>
    </row>
    <row r="225">
      <c r="A225" t="s" s="0">
        <v>586</v>
      </c>
      <c r="B225" t="n" s="0">
        <v>180000.0</v>
      </c>
      <c r="C225" t="s" s="0">
        <v>587</v>
      </c>
      <c r="D225" t="s" s="0">
        <v>588</v>
      </c>
      <c r="E225" t="s" s="0">
        <v>8</v>
      </c>
    </row>
    <row r="226">
      <c r="A226" t="s" s="0">
        <v>589</v>
      </c>
      <c r="B226" t="n" s="0">
        <v>0.0</v>
      </c>
      <c r="C226" t="s" s="0">
        <v>590</v>
      </c>
      <c r="D226" t="s" s="0">
        <v>26</v>
      </c>
      <c r="E226" t="s" s="0">
        <v>8</v>
      </c>
    </row>
    <row r="227">
      <c r="A227" t="s" s="0">
        <v>591</v>
      </c>
      <c r="B227" t="n" s="0">
        <v>400000.0</v>
      </c>
      <c r="C227" t="s" s="0">
        <v>592</v>
      </c>
      <c r="D227" t="s" s="0">
        <v>518</v>
      </c>
      <c r="E227" t="s" s="0">
        <v>8</v>
      </c>
    </row>
    <row r="228">
      <c r="A228" t="s" s="0">
        <v>593</v>
      </c>
      <c r="B228" t="n" s="0">
        <v>225000.0</v>
      </c>
      <c r="C228" t="s" s="0">
        <v>594</v>
      </c>
      <c r="D228" t="s" s="0">
        <v>71</v>
      </c>
      <c r="E228" t="s" s="0">
        <v>8</v>
      </c>
    </row>
    <row r="229">
      <c r="A229" t="s" s="0">
        <v>595</v>
      </c>
      <c r="B229" t="n" s="0">
        <v>500000.0</v>
      </c>
      <c r="C229" t="s" s="0">
        <v>596</v>
      </c>
      <c r="D229" t="s" s="0">
        <v>250</v>
      </c>
      <c r="E229" t="s" s="0">
        <v>8</v>
      </c>
    </row>
    <row r="230">
      <c r="A230" t="s" s="0">
        <v>597</v>
      </c>
      <c r="B230" t="n" s="0">
        <v>0.0</v>
      </c>
      <c r="C230" t="s" s="0">
        <v>598</v>
      </c>
      <c r="D230" t="s" s="0">
        <v>240</v>
      </c>
      <c r="E230" t="s" s="0">
        <v>8</v>
      </c>
    </row>
    <row r="231">
      <c r="A231" t="s" s="0">
        <v>599</v>
      </c>
      <c r="B231" t="n" s="0">
        <v>350000.0</v>
      </c>
      <c r="C231" t="s" s="0">
        <v>600</v>
      </c>
      <c r="D231" t="s" s="0">
        <v>237</v>
      </c>
      <c r="E231" t="s" s="0">
        <v>8</v>
      </c>
    </row>
    <row r="232">
      <c r="A232" t="s" s="0">
        <v>601</v>
      </c>
      <c r="B232" t="n" s="0">
        <v>350000.0</v>
      </c>
      <c r="C232" t="s" s="0">
        <v>602</v>
      </c>
      <c r="D232" t="s" s="0">
        <v>7</v>
      </c>
      <c r="E232" t="s" s="0">
        <v>8</v>
      </c>
    </row>
    <row r="233">
      <c r="A233" t="s" s="0">
        <v>603</v>
      </c>
      <c r="B233" t="n" s="0">
        <v>1.09085E7</v>
      </c>
      <c r="C233" t="s" s="0">
        <v>604</v>
      </c>
      <c r="D233" t="s" s="0">
        <v>605</v>
      </c>
      <c r="E233" t="s" s="0">
        <v>8</v>
      </c>
    </row>
    <row r="234">
      <c r="A234" t="s" s="0">
        <v>606</v>
      </c>
      <c r="B234" t="n" s="0">
        <v>215000.0</v>
      </c>
      <c r="C234" t="s" s="0">
        <v>607</v>
      </c>
      <c r="D234" t="s" s="0">
        <v>155</v>
      </c>
      <c r="E234" t="s" s="0">
        <v>8</v>
      </c>
    </row>
    <row r="235">
      <c r="A235" t="s" s="0">
        <v>608</v>
      </c>
      <c r="B235" t="n" s="0">
        <v>1500000.0</v>
      </c>
      <c r="C235" t="s" s="0">
        <v>609</v>
      </c>
      <c r="D235" t="s" s="0">
        <v>610</v>
      </c>
      <c r="E235" t="s" s="0">
        <v>8</v>
      </c>
    </row>
    <row r="236">
      <c r="A236" t="s" s="0">
        <v>611</v>
      </c>
      <c r="B236" t="n" s="0">
        <v>200000.0</v>
      </c>
      <c r="C236" t="s" s="0">
        <v>612</v>
      </c>
      <c r="D236" t="s" s="0">
        <v>86</v>
      </c>
      <c r="E236" t="s" s="0">
        <v>8</v>
      </c>
    </row>
    <row r="237">
      <c r="A237" t="s" s="0">
        <v>613</v>
      </c>
      <c r="B237" t="n" s="0">
        <v>450000.0</v>
      </c>
      <c r="C237" t="s" s="0">
        <v>614</v>
      </c>
      <c r="D237" t="s" s="0">
        <v>114</v>
      </c>
      <c r="E237" t="s" s="0">
        <v>8</v>
      </c>
    </row>
    <row r="238">
      <c r="A238" t="s" s="0">
        <v>615</v>
      </c>
      <c r="B238" t="n" s="0">
        <v>300000.0</v>
      </c>
      <c r="C238" t="s" s="0">
        <v>616</v>
      </c>
      <c r="D238" t="s" s="0">
        <v>80</v>
      </c>
      <c r="E238" t="s" s="0">
        <v>8</v>
      </c>
    </row>
    <row r="239">
      <c r="A239" t="s" s="0">
        <v>617</v>
      </c>
      <c r="B239" t="n" s="0">
        <v>0.0</v>
      </c>
      <c r="C239" t="s" s="0">
        <v>618</v>
      </c>
      <c r="D239" t="s" s="0">
        <v>619</v>
      </c>
      <c r="E239" t="s" s="0">
        <v>8</v>
      </c>
    </row>
    <row r="240">
      <c r="A240" t="s" s="0">
        <v>620</v>
      </c>
      <c r="B240" t="n" s="0">
        <v>400000.0</v>
      </c>
      <c r="C240" t="s" s="0">
        <v>621</v>
      </c>
      <c r="D240" t="s" s="0">
        <v>622</v>
      </c>
      <c r="E240" t="s" s="0">
        <v>8</v>
      </c>
    </row>
    <row r="241">
      <c r="A241" t="s" s="0">
        <v>623</v>
      </c>
      <c r="B241" t="n" s="0">
        <v>200000.0</v>
      </c>
      <c r="C241" t="s" s="0">
        <v>624</v>
      </c>
      <c r="D241" t="s" s="0">
        <v>625</v>
      </c>
      <c r="E241" t="s" s="0">
        <v>8</v>
      </c>
    </row>
    <row r="242">
      <c r="A242" t="s" s="0">
        <v>626</v>
      </c>
      <c r="B242" t="n" s="0">
        <v>0.0</v>
      </c>
      <c r="C242" t="s" s="0">
        <v>627</v>
      </c>
      <c r="D242" t="s" s="0">
        <v>628</v>
      </c>
      <c r="E242" t="s" s="0">
        <v>8</v>
      </c>
    </row>
    <row r="243">
      <c r="A243" t="s" s="0">
        <v>629</v>
      </c>
      <c r="B243" t="n" s="0">
        <v>250000.0</v>
      </c>
      <c r="C243" t="s" s="0">
        <v>630</v>
      </c>
      <c r="D243" t="s" s="0">
        <v>71</v>
      </c>
      <c r="E243" t="s" s="0">
        <v>8</v>
      </c>
    </row>
    <row r="244">
      <c r="A244" t="s" s="0">
        <v>631</v>
      </c>
      <c r="B244" t="n" s="0">
        <v>325000.0</v>
      </c>
      <c r="C244" t="s" s="0">
        <v>632</v>
      </c>
      <c r="D244" t="s" s="0">
        <v>71</v>
      </c>
      <c r="E244" t="s" s="0">
        <v>8</v>
      </c>
    </row>
    <row r="245">
      <c r="A245" t="s" s="0">
        <v>633</v>
      </c>
      <c r="B245" t="n" s="0">
        <v>250000.0</v>
      </c>
      <c r="C245" t="s" s="0">
        <v>634</v>
      </c>
      <c r="D245" t="s" s="0">
        <v>635</v>
      </c>
      <c r="E245" t="s" s="0">
        <v>8</v>
      </c>
    </row>
    <row r="246">
      <c r="A246" t="s" s="0">
        <v>636</v>
      </c>
      <c r="B246" t="n" s="0">
        <v>120000.0</v>
      </c>
      <c r="C246" t="s" s="0">
        <v>637</v>
      </c>
      <c r="D246" t="s" s="0">
        <v>435</v>
      </c>
      <c r="E246" t="s" s="0">
        <v>8</v>
      </c>
    </row>
    <row r="247">
      <c r="A247" t="s" s="0">
        <v>638</v>
      </c>
      <c r="B247" t="n" s="0">
        <v>450000.0</v>
      </c>
      <c r="C247" t="s" s="0">
        <v>639</v>
      </c>
      <c r="D247" t="s" s="0">
        <v>622</v>
      </c>
      <c r="E247" t="s" s="0">
        <v>8</v>
      </c>
    </row>
    <row r="248">
      <c r="A248" t="s" s="0">
        <v>640</v>
      </c>
      <c r="B248" t="n" s="0">
        <v>250000.0</v>
      </c>
      <c r="C248" t="s" s="0">
        <v>641</v>
      </c>
      <c r="D248" t="s" s="0">
        <v>642</v>
      </c>
      <c r="E248" t="s" s="0">
        <v>8</v>
      </c>
    </row>
    <row r="249">
      <c r="A249" t="s" s="0">
        <v>643</v>
      </c>
      <c r="B249" t="n" s="0">
        <v>300000.0</v>
      </c>
      <c r="C249" t="s" s="0">
        <v>644</v>
      </c>
      <c r="D249" t="s" s="0">
        <v>271</v>
      </c>
      <c r="E249" t="s" s="0">
        <v>8</v>
      </c>
    </row>
    <row r="250">
      <c r="A250" t="s" s="0">
        <v>645</v>
      </c>
      <c r="B250" t="n" s="0">
        <v>225000.0</v>
      </c>
      <c r="C250" t="s" s="0">
        <v>646</v>
      </c>
      <c r="D250" t="s" s="0">
        <v>647</v>
      </c>
      <c r="E250" t="s" s="0">
        <v>8</v>
      </c>
    </row>
    <row r="251">
      <c r="A251" t="s" s="0">
        <v>648</v>
      </c>
      <c r="B251" t="n" s="0">
        <v>300000.0</v>
      </c>
      <c r="C251" t="s" s="0">
        <v>649</v>
      </c>
      <c r="D251" t="s" s="0">
        <v>650</v>
      </c>
      <c r="E251" t="s" s="0">
        <v>8</v>
      </c>
    </row>
    <row r="252">
      <c r="A252" t="s" s="0">
        <v>651</v>
      </c>
      <c r="B252" t="n" s="0">
        <v>300000.0</v>
      </c>
      <c r="C252" t="s" s="0">
        <v>652</v>
      </c>
      <c r="D252" t="s" s="0">
        <v>259</v>
      </c>
      <c r="E252" t="s" s="0">
        <v>8</v>
      </c>
    </row>
    <row r="253">
      <c r="A253" t="s" s="0">
        <v>653</v>
      </c>
      <c r="B253" t="n" s="0">
        <v>150000.0</v>
      </c>
      <c r="C253" t="s" s="0">
        <v>654</v>
      </c>
      <c r="D253" t="s" s="0">
        <v>80</v>
      </c>
      <c r="E253" t="s" s="0">
        <v>8</v>
      </c>
    </row>
    <row r="254">
      <c r="A254" t="s" s="0">
        <v>655</v>
      </c>
      <c r="B254" t="n" s="0">
        <v>220000.0</v>
      </c>
      <c r="C254" t="s" s="0">
        <v>656</v>
      </c>
      <c r="D254" t="s" s="0">
        <v>657</v>
      </c>
      <c r="E254" t="s" s="0">
        <v>8</v>
      </c>
    </row>
    <row r="255">
      <c r="A255" t="s" s="0">
        <v>658</v>
      </c>
      <c r="B255" t="n" s="0">
        <v>200000.0</v>
      </c>
      <c r="C255" t="s" s="0">
        <v>659</v>
      </c>
      <c r="D255" t="s" s="0">
        <v>660</v>
      </c>
      <c r="E255" t="s" s="0">
        <v>8</v>
      </c>
    </row>
    <row r="256">
      <c r="A256" t="s" s="0">
        <v>661</v>
      </c>
      <c r="B256" t="n" s="0">
        <v>200000.0</v>
      </c>
      <c r="C256" t="s" s="0">
        <v>662</v>
      </c>
      <c r="D256" t="s" s="0">
        <v>86</v>
      </c>
      <c r="E256" t="s" s="0">
        <v>8</v>
      </c>
    </row>
    <row r="257">
      <c r="A257" t="s" s="0">
        <v>663</v>
      </c>
      <c r="B257" t="n" s="0">
        <v>300000.0</v>
      </c>
      <c r="C257" t="s" s="0">
        <v>664</v>
      </c>
      <c r="D257" t="s" s="0">
        <v>665</v>
      </c>
      <c r="E257" t="s" s="0">
        <v>8</v>
      </c>
    </row>
    <row r="258">
      <c r="A258" t="s" s="0">
        <v>666</v>
      </c>
      <c r="B258" t="n" s="0">
        <v>210000.0</v>
      </c>
      <c r="C258" t="s" s="0">
        <v>667</v>
      </c>
      <c r="D258" t="s" s="0">
        <v>155</v>
      </c>
      <c r="E258" t="s" s="0">
        <v>8</v>
      </c>
    </row>
    <row r="259">
      <c r="A259" t="s" s="0">
        <v>668</v>
      </c>
      <c r="B259" t="n" s="0">
        <v>250000.0</v>
      </c>
      <c r="C259" t="s" s="0">
        <v>669</v>
      </c>
      <c r="D259" t="s" s="0">
        <v>158</v>
      </c>
      <c r="E259" t="s" s="0">
        <v>8</v>
      </c>
    </row>
    <row r="260">
      <c r="A260" t="s" s="0">
        <v>670</v>
      </c>
      <c r="B260" t="n" s="0">
        <v>500000.0</v>
      </c>
      <c r="C260" t="s" s="0">
        <v>671</v>
      </c>
      <c r="D260" t="s" s="0">
        <v>672</v>
      </c>
      <c r="E260" t="s" s="0">
        <v>8</v>
      </c>
    </row>
    <row r="261">
      <c r="A261" t="s" s="0">
        <v>673</v>
      </c>
      <c r="B261" t="n" s="0">
        <v>0.0</v>
      </c>
      <c r="C261" t="s" s="0">
        <v>674</v>
      </c>
      <c r="D261" t="s" s="0">
        <v>312</v>
      </c>
      <c r="E261" t="s" s="0">
        <v>8</v>
      </c>
    </row>
    <row r="262">
      <c r="A262" t="s" s="0">
        <v>675</v>
      </c>
      <c r="B262" t="n" s="0">
        <v>220000.0</v>
      </c>
      <c r="C262" t="s" s="0">
        <v>676</v>
      </c>
      <c r="D262" t="s" s="0">
        <v>259</v>
      </c>
      <c r="E262" t="s" s="0">
        <v>8</v>
      </c>
    </row>
    <row r="263">
      <c r="A263" t="s" s="0">
        <v>677</v>
      </c>
      <c r="B263" t="n" s="0">
        <v>250000.0</v>
      </c>
      <c r="C263" t="s" s="0">
        <v>678</v>
      </c>
      <c r="D263" t="s" s="0">
        <v>271</v>
      </c>
      <c r="E263" t="s" s="0">
        <v>8</v>
      </c>
    </row>
    <row r="264">
      <c r="A264" t="s" s="0">
        <v>679</v>
      </c>
      <c r="B264" t="n" s="0">
        <v>420000.0</v>
      </c>
      <c r="C264" t="s" s="0">
        <v>680</v>
      </c>
      <c r="D264" t="s" s="0">
        <v>681</v>
      </c>
      <c r="E264" t="s" s="0">
        <v>8</v>
      </c>
    </row>
    <row r="265">
      <c r="A265" t="s" s="0">
        <v>682</v>
      </c>
      <c r="B265" t="n" s="0">
        <v>350000.0</v>
      </c>
      <c r="C265" t="s" s="0">
        <v>683</v>
      </c>
      <c r="D265" t="s" s="0">
        <v>189</v>
      </c>
      <c r="E265" t="s" s="0">
        <v>8</v>
      </c>
    </row>
    <row r="266">
      <c r="A266" t="s" s="0">
        <v>684</v>
      </c>
      <c r="B266" t="n" s="0">
        <v>170000.0</v>
      </c>
      <c r="C266" t="s" s="0">
        <v>685</v>
      </c>
      <c r="D266" t="s" s="0">
        <v>259</v>
      </c>
      <c r="E266" t="s" s="0">
        <v>8</v>
      </c>
    </row>
    <row r="267">
      <c r="A267" t="s" s="0">
        <v>686</v>
      </c>
      <c r="B267" t="n" s="0">
        <v>200000.0</v>
      </c>
      <c r="C267" t="s" s="0">
        <v>687</v>
      </c>
      <c r="D267" t="s" s="0">
        <v>688</v>
      </c>
      <c r="E267" t="s" s="0">
        <v>8</v>
      </c>
    </row>
    <row r="268">
      <c r="A268" t="s" s="0">
        <v>689</v>
      </c>
      <c r="B268" t="n" s="0">
        <v>195000.0</v>
      </c>
      <c r="C268" t="s" s="0">
        <v>690</v>
      </c>
      <c r="D268" t="s" s="0">
        <v>691</v>
      </c>
      <c r="E268" t="s" s="0">
        <v>8</v>
      </c>
    </row>
    <row r="269">
      <c r="A269" t="s" s="0">
        <v>692</v>
      </c>
      <c r="B269" t="n" s="0">
        <v>300000.0</v>
      </c>
      <c r="C269" t="s" s="0">
        <v>693</v>
      </c>
      <c r="D269" t="s" s="0">
        <v>253</v>
      </c>
      <c r="E269" t="s" s="0">
        <v>8</v>
      </c>
    </row>
    <row r="270">
      <c r="A270" t="s" s="0">
        <v>694</v>
      </c>
      <c r="B270" t="n" s="0">
        <v>250000.0</v>
      </c>
      <c r="C270" t="s" s="0">
        <v>695</v>
      </c>
      <c r="D270" t="s" s="0">
        <v>696</v>
      </c>
      <c r="E270" t="s" s="0">
        <v>8</v>
      </c>
    </row>
    <row r="271">
      <c r="A271" t="s" s="0">
        <v>697</v>
      </c>
      <c r="B271" t="n" s="0">
        <v>0.0</v>
      </c>
      <c r="C271" t="s" s="0">
        <v>698</v>
      </c>
      <c r="D271" t="s" s="0">
        <v>699</v>
      </c>
      <c r="E271" t="s" s="0">
        <v>8</v>
      </c>
    </row>
    <row r="272">
      <c r="A272" t="s" s="0">
        <v>700</v>
      </c>
      <c r="B272" t="n" s="0">
        <v>700000.0</v>
      </c>
      <c r="C272" t="s" s="0">
        <v>701</v>
      </c>
      <c r="D272" t="s" s="0">
        <v>59</v>
      </c>
      <c r="E272" t="s" s="0">
        <v>8</v>
      </c>
    </row>
    <row r="273">
      <c r="A273" t="s" s="0">
        <v>702</v>
      </c>
      <c r="B273" t="n" s="0">
        <v>350000.0</v>
      </c>
      <c r="C273" t="s" s="0">
        <v>703</v>
      </c>
      <c r="D273" t="s" s="0">
        <v>259</v>
      </c>
      <c r="E273" t="s" s="0">
        <v>8</v>
      </c>
    </row>
    <row r="274">
      <c r="A274" t="s" s="0">
        <v>704</v>
      </c>
      <c r="B274" t="n" s="0">
        <v>250000.0</v>
      </c>
      <c r="C274" t="s" s="0">
        <v>705</v>
      </c>
      <c r="D274" t="s" s="0">
        <v>71</v>
      </c>
      <c r="E274" t="s" s="0">
        <v>8</v>
      </c>
    </row>
    <row r="275">
      <c r="A275" t="s" s="0">
        <v>706</v>
      </c>
      <c r="B275" t="n" s="0">
        <v>200000.0</v>
      </c>
      <c r="C275" t="s" s="0">
        <v>707</v>
      </c>
      <c r="D275" t="s" s="0">
        <v>80</v>
      </c>
      <c r="E275" t="s" s="0">
        <v>8</v>
      </c>
    </row>
    <row r="276">
      <c r="A276" t="s" s="0">
        <v>708</v>
      </c>
      <c r="B276" t="n" s="0">
        <v>300000.0</v>
      </c>
      <c r="C276" t="s" s="0">
        <v>709</v>
      </c>
      <c r="D276" t="s" s="0">
        <v>312</v>
      </c>
      <c r="E276" t="s" s="0">
        <v>8</v>
      </c>
    </row>
    <row r="277">
      <c r="A277" t="s" s="0">
        <v>710</v>
      </c>
      <c r="B277" t="n" s="0">
        <v>250000.0</v>
      </c>
      <c r="C277" t="s" s="0">
        <v>711</v>
      </c>
      <c r="D277" t="s" s="0">
        <v>129</v>
      </c>
      <c r="E277" t="s" s="0">
        <v>8</v>
      </c>
    </row>
    <row r="278">
      <c r="A278" t="s" s="0">
        <v>712</v>
      </c>
      <c r="B278" t="n" s="0">
        <v>900000.0</v>
      </c>
      <c r="C278" t="s" s="0">
        <v>713</v>
      </c>
      <c r="D278" t="s" s="0">
        <v>348</v>
      </c>
      <c r="E278" t="s" s="0">
        <v>8</v>
      </c>
    </row>
    <row r="279">
      <c r="A279" t="s" s="0">
        <v>714</v>
      </c>
      <c r="B279" t="n" s="0">
        <v>250000.0</v>
      </c>
      <c r="C279" t="s" s="0">
        <v>715</v>
      </c>
      <c r="D279" t="s" s="0">
        <v>716</v>
      </c>
      <c r="E279" t="s" s="0">
        <v>8</v>
      </c>
    </row>
    <row r="280">
      <c r="A280" t="s" s="0">
        <v>717</v>
      </c>
      <c r="B280" t="n" s="0">
        <v>150000.0</v>
      </c>
      <c r="C280" t="s" s="0">
        <v>718</v>
      </c>
      <c r="D280" t="s" s="0">
        <v>719</v>
      </c>
      <c r="E280" t="s" s="0">
        <v>8</v>
      </c>
    </row>
    <row r="281">
      <c r="A281" t="s" s="0">
        <v>720</v>
      </c>
      <c r="B281" t="n" s="0">
        <v>0.0</v>
      </c>
      <c r="C281" t="s" s="0">
        <v>721</v>
      </c>
      <c r="D281" t="s" s="0">
        <v>414</v>
      </c>
      <c r="E281" t="s" s="0">
        <v>8</v>
      </c>
    </row>
    <row r="282">
      <c r="A282" t="s" s="0">
        <v>722</v>
      </c>
      <c r="B282" t="n" s="0">
        <v>650000.0</v>
      </c>
      <c r="C282" t="s" s="0">
        <v>723</v>
      </c>
      <c r="D282" t="s" s="0">
        <v>724</v>
      </c>
      <c r="E282" t="s" s="0">
        <v>8</v>
      </c>
    </row>
    <row r="283">
      <c r="A283" t="s" s="0">
        <v>725</v>
      </c>
      <c r="B283" t="n" s="0">
        <v>250000.0</v>
      </c>
      <c r="C283" t="s" s="0">
        <v>726</v>
      </c>
      <c r="D283" t="s" s="0">
        <v>77</v>
      </c>
      <c r="E283" t="s" s="0">
        <v>8</v>
      </c>
    </row>
    <row r="284">
      <c r="A284" t="s" s="0">
        <v>727</v>
      </c>
      <c r="B284" t="n" s="0">
        <v>300000.0</v>
      </c>
      <c r="C284" t="s" s="0">
        <v>728</v>
      </c>
      <c r="D284" t="s" s="0">
        <v>175</v>
      </c>
      <c r="E284" t="s" s="0">
        <v>8</v>
      </c>
    </row>
    <row r="285">
      <c r="A285" t="s" s="0">
        <v>729</v>
      </c>
      <c r="B285" t="n" s="0">
        <v>0.0</v>
      </c>
      <c r="C285" t="s" s="0">
        <v>730</v>
      </c>
      <c r="D285" t="s" s="0">
        <v>297</v>
      </c>
      <c r="E285" t="s" s="0">
        <v>8</v>
      </c>
    </row>
    <row r="286">
      <c r="A286" t="s" s="0">
        <v>731</v>
      </c>
      <c r="B286" t="n" s="0">
        <v>200000.0</v>
      </c>
      <c r="C286" t="s" s="0">
        <v>732</v>
      </c>
      <c r="D286" t="s" s="0">
        <v>733</v>
      </c>
      <c r="E286" t="s" s="0">
        <v>8</v>
      </c>
    </row>
    <row r="287">
      <c r="A287" t="s" s="0">
        <v>734</v>
      </c>
      <c r="B287" t="n" s="0">
        <v>200000.0</v>
      </c>
      <c r="C287" t="s" s="0">
        <v>735</v>
      </c>
      <c r="D287" t="s" s="0">
        <v>98</v>
      </c>
      <c r="E287" t="s" s="0">
        <v>8</v>
      </c>
    </row>
    <row r="288">
      <c r="A288" t="s" s="0">
        <v>736</v>
      </c>
      <c r="B288" t="n" s="0">
        <v>500000.0</v>
      </c>
      <c r="C288" t="s" s="0">
        <v>737</v>
      </c>
      <c r="D288" t="s" s="0">
        <v>622</v>
      </c>
      <c r="E288" t="s" s="0">
        <v>8</v>
      </c>
    </row>
    <row r="289">
      <c r="A289" t="s" s="0">
        <v>738</v>
      </c>
      <c r="B289" t="n" s="0">
        <v>250000.0</v>
      </c>
      <c r="C289" t="s" s="0">
        <v>739</v>
      </c>
      <c r="D289" t="s" s="0">
        <v>7</v>
      </c>
      <c r="E289" t="s" s="0">
        <v>8</v>
      </c>
    </row>
    <row r="290">
      <c r="A290" t="s" s="0">
        <v>740</v>
      </c>
      <c r="B290" t="n" s="0">
        <v>350000.0</v>
      </c>
      <c r="C290" t="s" s="0">
        <v>741</v>
      </c>
      <c r="D290" t="s" s="0">
        <v>742</v>
      </c>
      <c r="E290" t="s" s="0">
        <v>8</v>
      </c>
    </row>
    <row r="291">
      <c r="A291" t="s" s="0">
        <v>743</v>
      </c>
      <c r="B291" t="n" s="0">
        <v>350000.0</v>
      </c>
      <c r="C291" t="s" s="0">
        <v>744</v>
      </c>
      <c r="D291" t="s" s="0">
        <v>745</v>
      </c>
      <c r="E291" t="s" s="0">
        <v>8</v>
      </c>
    </row>
    <row r="292">
      <c r="A292" t="s" s="0">
        <v>746</v>
      </c>
      <c r="B292" t="n" s="0">
        <v>250000.0</v>
      </c>
      <c r="C292" t="s" s="0">
        <v>747</v>
      </c>
      <c r="D292" t="s" s="0">
        <v>259</v>
      </c>
      <c r="E292" t="s" s="0">
        <v>8</v>
      </c>
    </row>
    <row r="293">
      <c r="A293" t="s" s="0">
        <v>748</v>
      </c>
      <c r="B293" t="n" s="0">
        <v>235000.0</v>
      </c>
      <c r="C293" t="s" s="0">
        <v>749</v>
      </c>
      <c r="D293" t="s" s="0">
        <v>343</v>
      </c>
      <c r="E293" t="s" s="0">
        <v>8</v>
      </c>
    </row>
    <row r="294">
      <c r="A294" t="s" s="0">
        <v>750</v>
      </c>
      <c r="B294" t="n" s="0">
        <v>220000.0</v>
      </c>
      <c r="C294" t="s" s="0">
        <v>751</v>
      </c>
      <c r="D294" t="s" s="0">
        <v>80</v>
      </c>
      <c r="E294" t="s" s="0">
        <v>8</v>
      </c>
    </row>
    <row r="295">
      <c r="A295" t="s" s="0">
        <v>752</v>
      </c>
      <c r="B295" t="n" s="0">
        <v>250000.0</v>
      </c>
      <c r="C295" t="s" s="0">
        <v>751</v>
      </c>
      <c r="D295" t="s" s="0">
        <v>753</v>
      </c>
      <c r="E295" t="s" s="0">
        <v>8</v>
      </c>
    </row>
    <row r="296">
      <c r="A296" t="s" s="0">
        <v>754</v>
      </c>
      <c r="B296" t="n" s="0">
        <v>250000.0</v>
      </c>
      <c r="C296" t="s" s="0">
        <v>755</v>
      </c>
      <c r="D296" t="s" s="0">
        <v>129</v>
      </c>
      <c r="E296" t="s" s="0">
        <v>8</v>
      </c>
    </row>
    <row r="297">
      <c r="A297" t="s" s="0">
        <v>756</v>
      </c>
      <c r="B297" t="n" s="0">
        <v>280000.0</v>
      </c>
      <c r="C297" t="s" s="0">
        <v>757</v>
      </c>
      <c r="D297" t="s" s="0">
        <v>758</v>
      </c>
      <c r="E297" t="s" s="0">
        <v>8</v>
      </c>
    </row>
    <row r="298">
      <c r="A298" t="s" s="0">
        <v>759</v>
      </c>
      <c r="B298" t="n" s="0">
        <v>300000.0</v>
      </c>
      <c r="C298" t="s" s="0">
        <v>760</v>
      </c>
      <c r="D298" t="s" s="0">
        <v>175</v>
      </c>
      <c r="E298" t="s" s="0">
        <v>8</v>
      </c>
    </row>
    <row r="299">
      <c r="A299" t="s" s="0">
        <v>761</v>
      </c>
      <c r="B299" t="n" s="0">
        <v>200000.0</v>
      </c>
      <c r="C299" t="s" s="0">
        <v>762</v>
      </c>
      <c r="D299" t="s" s="0">
        <v>71</v>
      </c>
      <c r="E299" t="s" s="0">
        <v>8</v>
      </c>
    </row>
    <row r="300">
      <c r="A300" t="s" s="0">
        <v>763</v>
      </c>
      <c r="B300" t="n" s="0">
        <v>200000.0</v>
      </c>
      <c r="C300" t="s" s="0">
        <v>764</v>
      </c>
      <c r="D300" t="s" s="0">
        <v>243</v>
      </c>
      <c r="E300" t="s" s="0">
        <v>8</v>
      </c>
    </row>
    <row r="301">
      <c r="A301" t="s" s="0">
        <v>765</v>
      </c>
      <c r="B301" t="n" s="0">
        <v>300000.0</v>
      </c>
      <c r="C301" t="s" s="0">
        <v>766</v>
      </c>
      <c r="D301" t="s" s="0">
        <v>767</v>
      </c>
      <c r="E301" t="s" s="0">
        <v>8</v>
      </c>
    </row>
    <row r="302">
      <c r="A302" t="s" s="0">
        <v>768</v>
      </c>
      <c r="B302" t="n" s="0">
        <v>175000.0</v>
      </c>
      <c r="C302" t="s" s="0">
        <v>769</v>
      </c>
      <c r="D302" t="s" s="0">
        <v>140</v>
      </c>
      <c r="E302" t="s" s="0">
        <v>8</v>
      </c>
    </row>
    <row r="303">
      <c r="A303" t="s" s="0">
        <v>770</v>
      </c>
      <c r="B303" t="n" s="0">
        <v>150000.0</v>
      </c>
      <c r="C303" t="s" s="0">
        <v>771</v>
      </c>
      <c r="D303" t="s" s="0">
        <v>155</v>
      </c>
      <c r="E303" t="s" s="0">
        <v>8</v>
      </c>
    </row>
    <row r="304">
      <c r="A304" t="s" s="0">
        <v>772</v>
      </c>
      <c r="B304" t="n" s="0">
        <v>210000.0</v>
      </c>
      <c r="C304" t="s" s="0">
        <v>773</v>
      </c>
      <c r="D304" t="s" s="0">
        <v>189</v>
      </c>
      <c r="E304" t="s" s="0">
        <v>8</v>
      </c>
    </row>
    <row r="305">
      <c r="A305" t="s" s="0">
        <v>774</v>
      </c>
      <c r="B305" t="n" s="0">
        <v>170000.0</v>
      </c>
      <c r="C305" t="s" s="0">
        <v>775</v>
      </c>
      <c r="D305" t="s" s="0">
        <v>114</v>
      </c>
      <c r="E305" t="s" s="0">
        <v>8</v>
      </c>
    </row>
    <row r="306">
      <c r="A306" t="s" s="0">
        <v>776</v>
      </c>
      <c r="B306" t="n" s="0">
        <v>280000.0</v>
      </c>
      <c r="C306" t="s" s="0">
        <v>777</v>
      </c>
      <c r="D306" t="s" s="0">
        <v>189</v>
      </c>
      <c r="E306" t="s" s="0">
        <v>8</v>
      </c>
    </row>
    <row r="307">
      <c r="A307" t="s" s="0">
        <v>778</v>
      </c>
      <c r="B307" t="n" s="0">
        <v>180000.0</v>
      </c>
      <c r="C307" t="s" s="0">
        <v>779</v>
      </c>
      <c r="D307" t="s" s="0">
        <v>265</v>
      </c>
      <c r="E307" t="s" s="0">
        <v>8</v>
      </c>
    </row>
    <row r="308">
      <c r="A308" t="s" s="0">
        <v>780</v>
      </c>
      <c r="B308" t="n" s="0">
        <v>450000.0</v>
      </c>
      <c r="C308" t="s" s="0">
        <v>781</v>
      </c>
      <c r="D308" t="s" s="0">
        <v>71</v>
      </c>
      <c r="E308" t="s" s="0">
        <v>8</v>
      </c>
    </row>
    <row r="309">
      <c r="A309" t="s" s="0">
        <v>782</v>
      </c>
      <c r="B309" t="n" s="0">
        <v>700000.0</v>
      </c>
      <c r="C309" t="s" s="0">
        <v>783</v>
      </c>
      <c r="D309" t="s" s="0">
        <v>784</v>
      </c>
      <c r="E309" t="s" s="0">
        <v>8</v>
      </c>
    </row>
    <row r="310">
      <c r="A310" t="s" s="0">
        <v>785</v>
      </c>
      <c r="B310" t="n" s="0">
        <v>500000.0</v>
      </c>
      <c r="C310" t="s" s="0">
        <v>786</v>
      </c>
      <c r="D310" t="s" s="0">
        <v>767</v>
      </c>
      <c r="E310" t="s" s="0">
        <v>8</v>
      </c>
    </row>
    <row r="311">
      <c r="A311" t="s" s="0">
        <v>787</v>
      </c>
      <c r="B311" t="n" s="0">
        <v>250000.0</v>
      </c>
      <c r="C311" t="s" s="0">
        <v>788</v>
      </c>
      <c r="D311" t="s" s="0">
        <v>155</v>
      </c>
      <c r="E311" t="s" s="0">
        <v>8</v>
      </c>
    </row>
    <row r="312">
      <c r="A312" t="s" s="0">
        <v>789</v>
      </c>
      <c r="B312" t="n" s="0">
        <v>187500.0</v>
      </c>
      <c r="C312" t="s" s="0">
        <v>790</v>
      </c>
      <c r="D312" t="s" s="0">
        <v>791</v>
      </c>
      <c r="E312" t="s" s="0">
        <v>8</v>
      </c>
    </row>
    <row r="313">
      <c r="A313" t="s" s="0">
        <v>792</v>
      </c>
      <c r="B313" t="n" s="0">
        <v>400000.0</v>
      </c>
      <c r="C313" t="s" s="0">
        <v>793</v>
      </c>
      <c r="D313" t="s" s="0">
        <v>794</v>
      </c>
      <c r="E313" t="s" s="0">
        <v>8</v>
      </c>
    </row>
    <row r="314">
      <c r="A314" t="s" s="0">
        <v>795</v>
      </c>
      <c r="B314" t="n" s="0">
        <v>250000.0</v>
      </c>
      <c r="C314" t="s" s="0">
        <v>796</v>
      </c>
      <c r="D314" t="s" s="0">
        <v>181</v>
      </c>
      <c r="E314" t="s" s="0">
        <v>8</v>
      </c>
    </row>
    <row r="315">
      <c r="A315" t="s" s="0">
        <v>797</v>
      </c>
      <c r="B315" t="n" s="0">
        <v>400000.0</v>
      </c>
      <c r="C315" t="s" s="0">
        <v>798</v>
      </c>
      <c r="D315" t="s" s="0">
        <v>7</v>
      </c>
      <c r="E315" t="s" s="0">
        <v>8</v>
      </c>
    </row>
    <row r="316">
      <c r="A316" t="s" s="0">
        <v>799</v>
      </c>
      <c r="B316" t="n" s="0">
        <v>180000.0</v>
      </c>
      <c r="C316" t="s" s="0">
        <v>800</v>
      </c>
      <c r="D316" t="s" s="0">
        <v>262</v>
      </c>
      <c r="E316" t="s" s="0">
        <v>8</v>
      </c>
    </row>
    <row r="317">
      <c r="A317" t="s" s="0">
        <v>801</v>
      </c>
      <c r="B317" t="n" s="0">
        <v>130000.0</v>
      </c>
      <c r="C317" t="s" s="0">
        <v>802</v>
      </c>
      <c r="D317" t="s" s="0">
        <v>44</v>
      </c>
      <c r="E317" t="s" s="0">
        <v>803</v>
      </c>
    </row>
    <row r="318">
      <c r="A318" t="s" s="0">
        <v>804</v>
      </c>
      <c r="B318" t="n" s="0">
        <v>85000.0</v>
      </c>
      <c r="C318" t="s" s="0">
        <v>805</v>
      </c>
      <c r="D318" t="s" s="0">
        <v>806</v>
      </c>
      <c r="E318" t="s" s="0">
        <v>803</v>
      </c>
    </row>
    <row r="319">
      <c r="A319" t="s" s="0">
        <v>807</v>
      </c>
      <c r="B319" t="n" s="0">
        <v>110000.0</v>
      </c>
      <c r="C319" t="s" s="0">
        <v>808</v>
      </c>
      <c r="D319" t="s" s="0">
        <v>809</v>
      </c>
      <c r="E319" t="s" s="0">
        <v>803</v>
      </c>
    </row>
    <row r="320">
      <c r="A320" t="s" s="0">
        <v>810</v>
      </c>
      <c r="B320" t="n" s="0">
        <v>80000.0</v>
      </c>
      <c r="C320" t="s" s="0">
        <v>811</v>
      </c>
      <c r="D320" t="s" s="0">
        <v>812</v>
      </c>
      <c r="E320" t="s" s="0">
        <v>803</v>
      </c>
    </row>
    <row r="321">
      <c r="A321" t="s" s="0">
        <v>813</v>
      </c>
      <c r="B321" t="n" s="0">
        <v>80000.0</v>
      </c>
      <c r="C321" t="s" s="0">
        <v>814</v>
      </c>
      <c r="D321" t="s" s="0">
        <v>812</v>
      </c>
      <c r="E321" t="s" s="0">
        <v>803</v>
      </c>
    </row>
    <row r="322">
      <c r="A322" t="s" s="0">
        <v>815</v>
      </c>
      <c r="B322" t="n" s="0">
        <v>150000.0</v>
      </c>
      <c r="C322" t="s" s="0">
        <v>816</v>
      </c>
      <c r="D322" t="s" s="0">
        <v>487</v>
      </c>
      <c r="E322" t="s" s="0">
        <v>803</v>
      </c>
    </row>
    <row r="323">
      <c r="A323" t="s" s="0">
        <v>817</v>
      </c>
      <c r="B323" t="n" s="0">
        <v>80000.0</v>
      </c>
      <c r="C323" t="s" s="0">
        <v>818</v>
      </c>
      <c r="D323" t="s" s="0">
        <v>812</v>
      </c>
      <c r="E323" t="s" s="0">
        <v>803</v>
      </c>
    </row>
    <row r="324">
      <c r="A324" t="s" s="0">
        <v>819</v>
      </c>
      <c r="B324" t="n" s="0">
        <v>120000.0</v>
      </c>
      <c r="C324" t="s" s="0">
        <v>820</v>
      </c>
      <c r="D324" t="s" s="0">
        <v>821</v>
      </c>
      <c r="E324" t="s" s="0">
        <v>803</v>
      </c>
    </row>
    <row r="325">
      <c r="A325" t="s" s="0">
        <v>822</v>
      </c>
      <c r="B325" t="n" s="0">
        <v>70000.0</v>
      </c>
      <c r="C325" t="s" s="0">
        <v>823</v>
      </c>
      <c r="D325" t="s" s="0">
        <v>812</v>
      </c>
      <c r="E325" t="s" s="0">
        <v>803</v>
      </c>
    </row>
    <row r="326">
      <c r="A326" t="s" s="0">
        <v>824</v>
      </c>
      <c r="B326" t="n" s="0">
        <v>200000.0</v>
      </c>
      <c r="C326" t="s" s="0">
        <v>825</v>
      </c>
      <c r="D326" t="s" s="0">
        <v>696</v>
      </c>
      <c r="E326" t="s" s="0">
        <v>803</v>
      </c>
    </row>
    <row r="327">
      <c r="A327" t="s" s="0">
        <v>826</v>
      </c>
      <c r="B327" t="n" s="0">
        <v>200000.0</v>
      </c>
      <c r="C327" t="s" s="0">
        <v>827</v>
      </c>
      <c r="D327" t="s" s="0">
        <v>828</v>
      </c>
      <c r="E327" t="s" s="0">
        <v>803</v>
      </c>
    </row>
    <row r="328">
      <c r="A328" t="s" s="0">
        <v>829</v>
      </c>
      <c r="B328" t="n" s="0">
        <v>80000.0</v>
      </c>
      <c r="C328" t="s" s="0">
        <v>830</v>
      </c>
      <c r="D328" t="s" s="0">
        <v>831</v>
      </c>
      <c r="E328" t="s" s="0">
        <v>803</v>
      </c>
    </row>
    <row r="329">
      <c r="A329" t="s" s="0">
        <v>832</v>
      </c>
      <c r="B329" t="n" s="0">
        <v>200000.0</v>
      </c>
      <c r="C329" t="s" s="0">
        <v>833</v>
      </c>
      <c r="D329" t="s" s="0">
        <v>86</v>
      </c>
      <c r="E329" t="s" s="0">
        <v>803</v>
      </c>
    </row>
    <row r="330">
      <c r="A330" t="s" s="0">
        <v>834</v>
      </c>
      <c r="B330" t="n" s="0">
        <v>110000.0</v>
      </c>
      <c r="C330" t="s" s="0">
        <v>835</v>
      </c>
      <c r="D330" t="s" s="0">
        <v>657</v>
      </c>
      <c r="E330" t="s" s="0">
        <v>803</v>
      </c>
    </row>
    <row r="331">
      <c r="A331" t="s" s="0">
        <v>836</v>
      </c>
      <c r="B331" t="n" s="0">
        <v>350000.0</v>
      </c>
      <c r="C331" t="s" s="0">
        <v>837</v>
      </c>
      <c r="D331" t="s" s="0">
        <v>838</v>
      </c>
      <c r="E331" t="s" s="0">
        <v>803</v>
      </c>
    </row>
    <row r="332">
      <c r="A332" t="s" s="0">
        <v>839</v>
      </c>
      <c r="B332" t="n" s="0">
        <v>120000.0</v>
      </c>
      <c r="C332" t="s" s="0">
        <v>840</v>
      </c>
      <c r="D332" t="s" s="0">
        <v>44</v>
      </c>
      <c r="E332" t="s" s="0">
        <v>803</v>
      </c>
    </row>
    <row r="333">
      <c r="A333" t="s" s="0">
        <v>841</v>
      </c>
      <c r="B333" t="n" s="0">
        <v>175000.0</v>
      </c>
      <c r="C333" t="s" s="0">
        <v>842</v>
      </c>
      <c r="D333" t="s" s="0">
        <v>262</v>
      </c>
      <c r="E333" t="s" s="0">
        <v>803</v>
      </c>
    </row>
    <row r="334">
      <c r="A334" t="s" s="0">
        <v>843</v>
      </c>
      <c r="B334" t="n" s="0">
        <v>140000.0</v>
      </c>
      <c r="C334" t="s" s="0">
        <v>844</v>
      </c>
      <c r="D334" t="s" s="0">
        <v>44</v>
      </c>
      <c r="E334" t="s" s="0">
        <v>803</v>
      </c>
    </row>
    <row r="335">
      <c r="A335" t="s" s="0">
        <v>845</v>
      </c>
      <c r="B335" t="n" s="0">
        <v>150000.0</v>
      </c>
      <c r="C335" t="s" s="0">
        <v>846</v>
      </c>
      <c r="D335" t="s" s="0">
        <v>487</v>
      </c>
      <c r="E335" t="s" s="0">
        <v>803</v>
      </c>
    </row>
    <row r="336">
      <c r="A336" t="s" s="0">
        <v>847</v>
      </c>
      <c r="B336" t="n" s="0">
        <v>150000.0</v>
      </c>
      <c r="C336" t="s" s="0">
        <v>848</v>
      </c>
      <c r="D336" t="s" s="0">
        <v>234</v>
      </c>
      <c r="E336" t="s" s="0">
        <v>803</v>
      </c>
    </row>
    <row r="337">
      <c r="A337" t="s" s="0">
        <v>849</v>
      </c>
      <c r="B337" t="n" s="0">
        <v>120000.0</v>
      </c>
      <c r="C337" t="s" s="0">
        <v>850</v>
      </c>
      <c r="D337" t="s" s="0">
        <v>851</v>
      </c>
      <c r="E337" t="s" s="0">
        <v>803</v>
      </c>
    </row>
    <row r="338">
      <c r="A338" t="s" s="0">
        <v>852</v>
      </c>
      <c r="B338" t="n" s="0">
        <v>120000.0</v>
      </c>
      <c r="C338" t="s" s="0">
        <v>853</v>
      </c>
      <c r="D338" t="s" s="0">
        <v>854</v>
      </c>
      <c r="E338" t="s" s="0">
        <v>803</v>
      </c>
    </row>
    <row r="339">
      <c r="A339" t="s" s="0">
        <v>855</v>
      </c>
      <c r="B339" t="n" s="0">
        <v>270000.0</v>
      </c>
      <c r="C339" t="s" s="0">
        <v>856</v>
      </c>
      <c r="D339" t="s" s="0">
        <v>271</v>
      </c>
      <c r="E339" t="s" s="0">
        <v>803</v>
      </c>
    </row>
    <row r="340">
      <c r="A340" t="s" s="0">
        <v>857</v>
      </c>
      <c r="B340" t="n" s="0">
        <v>360000.0</v>
      </c>
      <c r="C340" t="s" s="0">
        <v>858</v>
      </c>
      <c r="D340" t="s" s="0">
        <v>585</v>
      </c>
      <c r="E340" t="s" s="0">
        <v>803</v>
      </c>
    </row>
    <row r="341">
      <c r="A341" t="s" s="0">
        <v>859</v>
      </c>
      <c r="B341" t="n" s="0">
        <v>120000.0</v>
      </c>
      <c r="C341" t="s" s="0">
        <v>860</v>
      </c>
      <c r="D341" t="s" s="0">
        <v>861</v>
      </c>
      <c r="E341" t="s" s="0">
        <v>803</v>
      </c>
    </row>
    <row r="342">
      <c r="A342" t="s" s="0">
        <v>862</v>
      </c>
      <c r="B342" t="n" s="0">
        <v>80000.0</v>
      </c>
      <c r="C342" t="s" s="0">
        <v>863</v>
      </c>
      <c r="D342" t="s" s="0">
        <v>864</v>
      </c>
      <c r="E342" t="s" s="0">
        <v>803</v>
      </c>
    </row>
    <row r="343">
      <c r="A343" t="s" s="0">
        <v>865</v>
      </c>
      <c r="B343" t="n" s="0">
        <v>140000.0</v>
      </c>
      <c r="C343" t="s" s="0">
        <v>866</v>
      </c>
      <c r="D343" t="s" s="0">
        <v>44</v>
      </c>
      <c r="E343" t="s" s="0">
        <v>803</v>
      </c>
    </row>
    <row r="344">
      <c r="A344" t="s" s="0">
        <v>867</v>
      </c>
      <c r="B344" t="n" s="0">
        <v>100000.0</v>
      </c>
      <c r="C344" t="s" s="0">
        <v>868</v>
      </c>
      <c r="D344" t="s" s="0">
        <v>809</v>
      </c>
      <c r="E344" t="s" s="0">
        <v>803</v>
      </c>
    </row>
    <row r="345">
      <c r="A345" t="s" s="0">
        <v>869</v>
      </c>
      <c r="B345" t="n" s="0">
        <v>140000.0</v>
      </c>
      <c r="C345" t="s" s="0">
        <v>870</v>
      </c>
      <c r="D345" t="s" s="0">
        <v>44</v>
      </c>
      <c r="E345" t="s" s="0">
        <v>803</v>
      </c>
    </row>
    <row r="346">
      <c r="A346" t="s" s="0">
        <v>871</v>
      </c>
      <c r="B346" t="n" s="0">
        <v>200000.0</v>
      </c>
      <c r="C346" t="s" s="0">
        <v>872</v>
      </c>
      <c r="D346" t="s" s="0">
        <v>696</v>
      </c>
      <c r="E346" t="s" s="0">
        <v>803</v>
      </c>
    </row>
    <row r="347">
      <c r="A347" t="s" s="0">
        <v>873</v>
      </c>
      <c r="B347" t="n" s="0">
        <v>85000.0</v>
      </c>
      <c r="C347" t="s" s="0">
        <v>874</v>
      </c>
      <c r="D347" t="s" s="0">
        <v>806</v>
      </c>
      <c r="E347" t="s" s="0">
        <v>803</v>
      </c>
    </row>
    <row r="348">
      <c r="A348" t="s" s="0">
        <v>875</v>
      </c>
      <c r="B348" t="n" s="0">
        <v>200000.0</v>
      </c>
      <c r="C348" t="s" s="0">
        <v>876</v>
      </c>
      <c r="D348" t="s" s="0">
        <v>696</v>
      </c>
      <c r="E348" t="s" s="0">
        <v>803</v>
      </c>
    </row>
    <row r="349">
      <c r="A349" t="s" s="0">
        <v>877</v>
      </c>
      <c r="B349" t="n" s="0">
        <v>150000.0</v>
      </c>
      <c r="C349" t="s" s="0">
        <v>878</v>
      </c>
      <c r="D349" t="s" s="0">
        <v>303</v>
      </c>
      <c r="E349" t="s" s="0">
        <v>803</v>
      </c>
    </row>
    <row r="350">
      <c r="A350" t="s" s="0">
        <v>879</v>
      </c>
      <c r="B350" t="n" s="0">
        <v>120000.0</v>
      </c>
      <c r="C350" t="s" s="0">
        <v>880</v>
      </c>
      <c r="D350" t="s" s="0">
        <v>44</v>
      </c>
      <c r="E350" t="s" s="0">
        <v>803</v>
      </c>
    </row>
    <row r="351">
      <c r="A351" t="s" s="0">
        <v>881</v>
      </c>
      <c r="B351" t="n" s="0">
        <v>215000.0</v>
      </c>
      <c r="C351" t="s" s="0">
        <v>882</v>
      </c>
      <c r="D351" t="s" s="0">
        <v>71</v>
      </c>
      <c r="E351" t="s" s="0">
        <v>803</v>
      </c>
    </row>
    <row r="352">
      <c r="A352" t="s" s="0">
        <v>883</v>
      </c>
      <c r="B352" t="n" s="0">
        <v>85000.0</v>
      </c>
      <c r="C352" t="s" s="0">
        <v>884</v>
      </c>
      <c r="D352" t="s" s="0">
        <v>885</v>
      </c>
      <c r="E352" t="s" s="0">
        <v>803</v>
      </c>
    </row>
    <row r="353">
      <c r="A353" t="s" s="0">
        <v>886</v>
      </c>
      <c r="B353" t="n" s="0">
        <v>120000.0</v>
      </c>
      <c r="C353" t="s" s="0">
        <v>887</v>
      </c>
      <c r="D353" t="s" s="0">
        <v>888</v>
      </c>
      <c r="E353" t="s" s="0">
        <v>803</v>
      </c>
    </row>
    <row r="354">
      <c r="A354" t="s" s="0">
        <v>889</v>
      </c>
      <c r="B354" t="n" s="0">
        <v>150000.0</v>
      </c>
      <c r="C354" t="s" s="0">
        <v>890</v>
      </c>
      <c r="D354" t="s" s="0">
        <v>80</v>
      </c>
      <c r="E354" t="s" s="0">
        <v>803</v>
      </c>
    </row>
    <row r="355">
      <c r="A355" t="s" s="0">
        <v>891</v>
      </c>
      <c r="B355" t="n" s="0">
        <v>200000.0</v>
      </c>
      <c r="C355" t="s" s="0">
        <v>892</v>
      </c>
      <c r="D355" t="s" s="0">
        <v>893</v>
      </c>
      <c r="E355" t="s" s="0">
        <v>803</v>
      </c>
    </row>
    <row r="356">
      <c r="A356" t="s" s="0">
        <v>894</v>
      </c>
      <c r="B356" t="n" s="0">
        <v>200000.0</v>
      </c>
      <c r="C356" t="s" s="0">
        <v>895</v>
      </c>
      <c r="D356" t="s" s="0">
        <v>86</v>
      </c>
      <c r="E356" t="s" s="0">
        <v>803</v>
      </c>
    </row>
    <row r="357">
      <c r="A357" t="s" s="0">
        <v>896</v>
      </c>
      <c r="B357" t="n" s="0">
        <v>80000.0</v>
      </c>
      <c r="C357" t="s" s="0">
        <v>897</v>
      </c>
      <c r="D357" t="s" s="0">
        <v>812</v>
      </c>
      <c r="E357" t="s" s="0">
        <v>803</v>
      </c>
    </row>
    <row r="358">
      <c r="A358" t="s" s="0">
        <v>898</v>
      </c>
      <c r="B358" t="n" s="0">
        <v>220000.0</v>
      </c>
      <c r="C358" t="s" s="0">
        <v>899</v>
      </c>
      <c r="D358" t="s" s="0">
        <v>900</v>
      </c>
      <c r="E358" t="s" s="0">
        <v>803</v>
      </c>
    </row>
    <row r="359">
      <c r="A359" t="s" s="0">
        <v>901</v>
      </c>
      <c r="B359" t="n" s="0">
        <v>100000.0</v>
      </c>
      <c r="C359" t="s" s="0">
        <v>902</v>
      </c>
      <c r="D359" t="s" s="0">
        <v>903</v>
      </c>
      <c r="E359" t="s" s="0">
        <v>803</v>
      </c>
    </row>
    <row r="360">
      <c r="A360" t="s" s="0">
        <v>904</v>
      </c>
      <c r="B360" t="n" s="0">
        <v>120000.0</v>
      </c>
      <c r="C360" t="s" s="0">
        <v>905</v>
      </c>
      <c r="D360" t="s" s="0">
        <v>44</v>
      </c>
      <c r="E360" t="s" s="0">
        <v>803</v>
      </c>
    </row>
    <row r="361">
      <c r="A361" t="s" s="0">
        <v>906</v>
      </c>
      <c r="B361" t="n" s="0">
        <v>80000.0</v>
      </c>
      <c r="C361" t="s" s="0">
        <v>907</v>
      </c>
      <c r="D361" t="s" s="0">
        <v>908</v>
      </c>
      <c r="E361" t="s" s="0">
        <v>803</v>
      </c>
    </row>
    <row r="362">
      <c r="A362" t="s" s="0">
        <v>909</v>
      </c>
      <c r="B362" t="n" s="0">
        <v>80000.0</v>
      </c>
      <c r="C362" t="s" s="0">
        <v>910</v>
      </c>
      <c r="D362" t="s" s="0">
        <v>911</v>
      </c>
      <c r="E362" t="s" s="0">
        <v>803</v>
      </c>
    </row>
    <row r="363">
      <c r="A363" t="s" s="0">
        <v>912</v>
      </c>
      <c r="B363" t="n" s="0">
        <v>120000.0</v>
      </c>
      <c r="C363" t="s" s="0">
        <v>913</v>
      </c>
      <c r="D363" t="s" s="0">
        <v>908</v>
      </c>
      <c r="E363" t="s" s="0">
        <v>803</v>
      </c>
    </row>
    <row r="364">
      <c r="A364" t="s" s="0">
        <v>914</v>
      </c>
      <c r="B364" t="n" s="0">
        <v>140000.0</v>
      </c>
      <c r="C364" t="s" s="0">
        <v>915</v>
      </c>
      <c r="D364" t="s" s="0">
        <v>475</v>
      </c>
      <c r="E364" t="s" s="0">
        <v>803</v>
      </c>
    </row>
    <row r="365">
      <c r="A365" t="s" s="0">
        <v>916</v>
      </c>
      <c r="B365" t="n" s="0">
        <v>180000.0</v>
      </c>
      <c r="C365" t="s" s="0">
        <v>917</v>
      </c>
      <c r="D365" t="s" s="0">
        <v>918</v>
      </c>
      <c r="E365" t="s" s="0">
        <v>803</v>
      </c>
    </row>
    <row r="366">
      <c r="A366" t="s" s="0">
        <v>919</v>
      </c>
      <c r="B366" t="n" s="0">
        <v>140000.0</v>
      </c>
      <c r="C366" t="s" s="0">
        <v>920</v>
      </c>
      <c r="D366" t="s" s="0">
        <v>44</v>
      </c>
      <c r="E366" t="s" s="0">
        <v>803</v>
      </c>
    </row>
    <row r="367">
      <c r="A367" t="s" s="0">
        <v>921</v>
      </c>
      <c r="B367" t="n" s="0">
        <v>80000.0</v>
      </c>
      <c r="C367" t="s" s="0">
        <v>922</v>
      </c>
      <c r="D367" t="s" s="0">
        <v>812</v>
      </c>
      <c r="E367" t="s" s="0">
        <v>803</v>
      </c>
    </row>
    <row r="368">
      <c r="A368" t="s" s="0">
        <v>923</v>
      </c>
      <c r="B368" t="n" s="0">
        <v>120000.0</v>
      </c>
      <c r="C368" t="s" s="0">
        <v>924</v>
      </c>
      <c r="D368" t="s" s="0">
        <v>925</v>
      </c>
      <c r="E368" t="s" s="0">
        <v>803</v>
      </c>
    </row>
    <row r="369">
      <c r="A369" t="s" s="0">
        <v>926</v>
      </c>
      <c r="B369" t="n" s="0">
        <v>300000.0</v>
      </c>
      <c r="C369" t="s" s="0">
        <v>927</v>
      </c>
      <c r="D369" t="s" s="0">
        <v>240</v>
      </c>
      <c r="E369" t="s" s="0">
        <v>803</v>
      </c>
    </row>
    <row r="370">
      <c r="A370" t="s" s="0">
        <v>928</v>
      </c>
      <c r="B370" t="n" s="0">
        <v>90000.0</v>
      </c>
      <c r="C370" t="s" s="0">
        <v>929</v>
      </c>
      <c r="D370" t="s" s="0">
        <v>930</v>
      </c>
      <c r="E370" t="s" s="0">
        <v>803</v>
      </c>
    </row>
    <row r="371">
      <c r="A371" t="s" s="0">
        <v>931</v>
      </c>
      <c r="B371" t="n" s="0">
        <v>350000.0</v>
      </c>
      <c r="C371" t="s" s="0">
        <v>932</v>
      </c>
      <c r="D371" t="s" s="0">
        <v>585</v>
      </c>
      <c r="E371" t="s" s="0">
        <v>803</v>
      </c>
    </row>
    <row r="372">
      <c r="A372" t="s" s="0">
        <v>933</v>
      </c>
      <c r="B372" t="n" s="0">
        <v>120000.0</v>
      </c>
      <c r="C372" t="s" s="0">
        <v>934</v>
      </c>
      <c r="D372" t="s" s="0">
        <v>696</v>
      </c>
      <c r="E372" t="s" s="0">
        <v>803</v>
      </c>
    </row>
    <row r="373">
      <c r="A373" t="s" s="0">
        <v>935</v>
      </c>
      <c r="B373" t="n" s="0">
        <v>80000.0</v>
      </c>
      <c r="C373" t="s" s="0">
        <v>936</v>
      </c>
      <c r="D373" t="s" s="0">
        <v>937</v>
      </c>
      <c r="E373" t="s" s="0">
        <v>803</v>
      </c>
    </row>
    <row r="374">
      <c r="A374" t="s" s="0">
        <v>938</v>
      </c>
      <c r="B374" t="n" s="0">
        <v>100000.0</v>
      </c>
      <c r="C374" t="s" s="0">
        <v>939</v>
      </c>
      <c r="D374" t="s" s="0">
        <v>44</v>
      </c>
      <c r="E374" t="s" s="0">
        <v>803</v>
      </c>
    </row>
    <row r="375">
      <c r="A375" t="s" s="0">
        <v>940</v>
      </c>
      <c r="B375" t="n" s="0">
        <v>80000.0</v>
      </c>
      <c r="C375" t="s" s="0">
        <v>941</v>
      </c>
      <c r="D375" t="s" s="0">
        <v>942</v>
      </c>
      <c r="E375" t="s" s="0">
        <v>803</v>
      </c>
    </row>
    <row r="376">
      <c r="A376" t="s" s="0">
        <v>943</v>
      </c>
      <c r="B376" t="n" s="0">
        <v>150000.0</v>
      </c>
      <c r="C376" t="s" s="0">
        <v>944</v>
      </c>
      <c r="D376" t="s" s="0">
        <v>945</v>
      </c>
      <c r="E376" t="s" s="0">
        <v>803</v>
      </c>
    </row>
    <row r="377">
      <c r="A377" t="s" s="0">
        <v>946</v>
      </c>
      <c r="B377" t="n" s="0">
        <v>140000.0</v>
      </c>
      <c r="C377" t="s" s="0">
        <v>947</v>
      </c>
      <c r="D377" t="s" s="0">
        <v>44</v>
      </c>
      <c r="E377" t="s" s="0">
        <v>803</v>
      </c>
    </row>
    <row r="378">
      <c r="A378" t="s" s="0">
        <v>948</v>
      </c>
      <c r="B378" t="n" s="0">
        <v>0.0</v>
      </c>
      <c r="C378" t="s" s="0">
        <v>949</v>
      </c>
      <c r="D378" t="s" s="0">
        <v>950</v>
      </c>
      <c r="E378" t="s" s="0">
        <v>803</v>
      </c>
    </row>
    <row r="379">
      <c r="A379" t="s" s="0">
        <v>951</v>
      </c>
      <c r="B379" t="n" s="0">
        <v>100000.0</v>
      </c>
      <c r="C379" t="s" s="0">
        <v>952</v>
      </c>
      <c r="D379" t="s" s="0">
        <v>812</v>
      </c>
      <c r="E379" t="s" s="0">
        <v>803</v>
      </c>
    </row>
    <row r="380">
      <c r="A380" t="s" s="0">
        <v>953</v>
      </c>
      <c r="B380" t="n" s="0">
        <v>135500.0</v>
      </c>
      <c r="C380" t="s" s="0">
        <v>954</v>
      </c>
      <c r="D380" t="s" s="0">
        <v>657</v>
      </c>
      <c r="E380" t="s" s="0">
        <v>803</v>
      </c>
    </row>
    <row r="381">
      <c r="A381" t="s" s="0">
        <v>955</v>
      </c>
      <c r="B381" t="n" s="0">
        <v>180000.0</v>
      </c>
      <c r="C381" t="s" s="0">
        <v>956</v>
      </c>
      <c r="D381" t="s" s="0">
        <v>957</v>
      </c>
      <c r="E381" t="s" s="0">
        <v>803</v>
      </c>
    </row>
    <row r="382">
      <c r="A382" t="s" s="0">
        <v>958</v>
      </c>
      <c r="B382" t="n" s="0">
        <v>150000.0</v>
      </c>
      <c r="C382" t="s" s="0">
        <v>959</v>
      </c>
      <c r="D382" t="s" s="0">
        <v>937</v>
      </c>
      <c r="E382" t="s" s="0">
        <v>803</v>
      </c>
    </row>
    <row r="383">
      <c r="A383" t="s" s="0">
        <v>960</v>
      </c>
      <c r="B383" t="n" s="0">
        <v>90000.0</v>
      </c>
      <c r="C383" t="s" s="0">
        <v>961</v>
      </c>
      <c r="D383" t="s" s="0">
        <v>930</v>
      </c>
      <c r="E383" t="s" s="0">
        <v>803</v>
      </c>
    </row>
    <row r="384">
      <c r="A384" t="s" s="0">
        <v>962</v>
      </c>
      <c r="B384" t="n" s="0">
        <v>120000.0</v>
      </c>
      <c r="C384" t="s" s="0">
        <v>963</v>
      </c>
      <c r="D384" t="s" s="0">
        <v>44</v>
      </c>
      <c r="E384" t="s" s="0">
        <v>803</v>
      </c>
    </row>
    <row r="385">
      <c r="A385" t="s" s="0">
        <v>964</v>
      </c>
      <c r="B385" t="n" s="0">
        <v>80000.0</v>
      </c>
      <c r="C385" t="s" s="0">
        <v>965</v>
      </c>
      <c r="D385" t="s" s="0">
        <v>864</v>
      </c>
      <c r="E385" t="s" s="0">
        <v>803</v>
      </c>
    </row>
    <row r="386">
      <c r="A386" t="s" s="0">
        <v>966</v>
      </c>
      <c r="B386" t="n" s="0">
        <v>150000.0</v>
      </c>
      <c r="C386" t="s" s="0">
        <v>967</v>
      </c>
      <c r="D386" t="s" s="0">
        <v>44</v>
      </c>
      <c r="E386" t="s" s="0">
        <v>803</v>
      </c>
    </row>
    <row r="387">
      <c r="A387" t="s" s="0">
        <v>968</v>
      </c>
      <c r="B387" t="n" s="0">
        <v>70000.0</v>
      </c>
      <c r="C387" t="s" s="0">
        <v>969</v>
      </c>
      <c r="D387" t="s" s="0">
        <v>970</v>
      </c>
      <c r="E387" t="s" s="0">
        <v>803</v>
      </c>
    </row>
    <row r="388">
      <c r="A388" t="s" s="0">
        <v>971</v>
      </c>
      <c r="B388" t="n" s="0">
        <v>100000.0</v>
      </c>
      <c r="C388" t="s" s="0">
        <v>972</v>
      </c>
      <c r="D388" t="s" s="0">
        <v>973</v>
      </c>
      <c r="E388" t="s" s="0">
        <v>803</v>
      </c>
    </row>
    <row r="389">
      <c r="A389" t="s" s="0">
        <v>974</v>
      </c>
      <c r="B389" t="n" s="0">
        <v>90000.0</v>
      </c>
      <c r="C389" t="s" s="0">
        <v>975</v>
      </c>
      <c r="D389" t="s" s="0">
        <v>812</v>
      </c>
      <c r="E389" t="s" s="0">
        <v>803</v>
      </c>
    </row>
    <row r="390">
      <c r="A390" t="s" s="0">
        <v>976</v>
      </c>
      <c r="B390" t="n" s="0">
        <v>80000.0</v>
      </c>
      <c r="C390" t="s" s="0">
        <v>977</v>
      </c>
      <c r="D390" t="s" s="0">
        <v>812</v>
      </c>
      <c r="E390" t="s" s="0">
        <v>803</v>
      </c>
    </row>
    <row r="391">
      <c r="A391" t="s" s="0">
        <v>978</v>
      </c>
      <c r="B391" t="n" s="0">
        <v>150000.0</v>
      </c>
      <c r="C391" t="s" s="0">
        <v>979</v>
      </c>
      <c r="D391" t="s" s="0">
        <v>696</v>
      </c>
      <c r="E391" t="s" s="0">
        <v>803</v>
      </c>
    </row>
    <row r="392">
      <c r="A392" t="s" s="0">
        <v>980</v>
      </c>
      <c r="B392" t="n" s="0">
        <v>150000.0</v>
      </c>
      <c r="C392" t="s" s="0">
        <v>981</v>
      </c>
      <c r="D392" t="s" s="0">
        <v>65</v>
      </c>
      <c r="E392" t="s" s="0">
        <v>803</v>
      </c>
    </row>
    <row r="393">
      <c r="A393" t="s" s="0">
        <v>982</v>
      </c>
      <c r="B393" t="n" s="0">
        <v>280000.0</v>
      </c>
      <c r="C393" t="s" s="0">
        <v>983</v>
      </c>
      <c r="D393" t="s" s="0">
        <v>56</v>
      </c>
      <c r="E393" t="s" s="0">
        <v>803</v>
      </c>
    </row>
    <row r="394">
      <c r="A394" t="s" s="0">
        <v>984</v>
      </c>
      <c r="B394" t="n" s="0">
        <v>90000.0</v>
      </c>
      <c r="C394" t="s" s="0">
        <v>985</v>
      </c>
      <c r="D394" t="s" s="0">
        <v>937</v>
      </c>
      <c r="E394" t="s" s="0">
        <v>803</v>
      </c>
    </row>
    <row r="395">
      <c r="A395" t="s" s="0">
        <v>986</v>
      </c>
      <c r="B395" t="n" s="0">
        <v>90000.0</v>
      </c>
      <c r="C395" t="s" s="0">
        <v>987</v>
      </c>
      <c r="D395" t="s" s="0">
        <v>108</v>
      </c>
      <c r="E395" t="s" s="0">
        <v>803</v>
      </c>
    </row>
    <row r="396">
      <c r="A396" t="s" s="0">
        <v>988</v>
      </c>
      <c r="B396" t="n" s="0">
        <v>80000.0</v>
      </c>
      <c r="C396" t="s" s="0">
        <v>989</v>
      </c>
      <c r="D396" t="s" s="0">
        <v>812</v>
      </c>
      <c r="E396" t="s" s="0">
        <v>803</v>
      </c>
    </row>
    <row r="397">
      <c r="A397" t="s" s="0">
        <v>990</v>
      </c>
      <c r="B397" t="n" s="0">
        <v>200000.0</v>
      </c>
      <c r="C397" t="s" s="0">
        <v>991</v>
      </c>
      <c r="D397" t="s" s="0">
        <v>44</v>
      </c>
      <c r="E397" t="s" s="0">
        <v>803</v>
      </c>
    </row>
    <row r="398">
      <c r="A398" t="s" s="0">
        <v>992</v>
      </c>
      <c r="B398" t="n" s="0">
        <v>120000.0</v>
      </c>
      <c r="C398" t="s" s="0">
        <v>993</v>
      </c>
      <c r="D398" t="s" s="0">
        <v>994</v>
      </c>
      <c r="E398" t="s" s="0">
        <v>803</v>
      </c>
    </row>
    <row r="399">
      <c r="A399" t="s" s="0">
        <v>995</v>
      </c>
      <c r="B399" t="n" s="0">
        <v>150000.0</v>
      </c>
      <c r="C399" t="s" s="0">
        <v>996</v>
      </c>
      <c r="D399" t="s" s="0">
        <v>997</v>
      </c>
      <c r="E399" t="s" s="0">
        <v>803</v>
      </c>
    </row>
    <row r="400">
      <c r="A400" t="s" s="0">
        <v>998</v>
      </c>
      <c r="B400" t="n" s="0">
        <v>250000.0</v>
      </c>
      <c r="C400" t="s" s="0">
        <v>999</v>
      </c>
      <c r="D400" t="s" s="0">
        <v>1000</v>
      </c>
      <c r="E400" t="s" s="0">
        <v>803</v>
      </c>
    </row>
    <row r="401">
      <c r="A401" t="s" s="0">
        <v>1001</v>
      </c>
      <c r="B401" t="n" s="0">
        <v>250000.0</v>
      </c>
      <c r="C401" t="s" s="0">
        <v>1002</v>
      </c>
      <c r="D401" t="s" s="0">
        <v>531</v>
      </c>
      <c r="E401" t="s" s="0">
        <v>803</v>
      </c>
    </row>
    <row r="402">
      <c r="A402" t="s" s="0">
        <v>1003</v>
      </c>
      <c r="B402" t="n" s="0">
        <v>120000.0</v>
      </c>
      <c r="C402" t="s" s="0">
        <v>1004</v>
      </c>
      <c r="D402" t="s" s="0">
        <v>487</v>
      </c>
      <c r="E402" t="s" s="0">
        <v>803</v>
      </c>
    </row>
    <row r="403">
      <c r="A403" t="s" s="0">
        <v>1005</v>
      </c>
      <c r="B403" t="n" s="0">
        <v>200000.0</v>
      </c>
      <c r="C403" t="s" s="0">
        <v>1006</v>
      </c>
      <c r="D403" t="s" s="0">
        <v>1007</v>
      </c>
      <c r="E403" t="s" s="0">
        <v>803</v>
      </c>
    </row>
    <row r="404">
      <c r="A404" t="s" s="0">
        <v>1008</v>
      </c>
      <c r="B404" t="n" s="0">
        <v>80000.0</v>
      </c>
      <c r="C404" t="s" s="0">
        <v>1009</v>
      </c>
      <c r="D404" t="s" s="0">
        <v>864</v>
      </c>
      <c r="E404" t="s" s="0">
        <v>803</v>
      </c>
    </row>
    <row r="405">
      <c r="A405" t="s" s="0">
        <v>1010</v>
      </c>
      <c r="B405" t="n" s="0">
        <v>150000.0</v>
      </c>
      <c r="C405" t="s" s="0">
        <v>1011</v>
      </c>
      <c r="D405" t="s" s="0">
        <v>719</v>
      </c>
      <c r="E405" t="s" s="0">
        <v>803</v>
      </c>
    </row>
    <row r="406">
      <c r="A406" t="s" s="0">
        <v>1012</v>
      </c>
      <c r="B406" t="n" s="0">
        <v>120000.0</v>
      </c>
      <c r="C406" t="s" s="0">
        <v>1013</v>
      </c>
      <c r="D406" t="s" s="0">
        <v>240</v>
      </c>
      <c r="E406" t="s" s="0">
        <v>803</v>
      </c>
    </row>
    <row r="407">
      <c r="A407" t="s" s="0">
        <v>1014</v>
      </c>
      <c r="B407" t="n" s="0">
        <v>80000.0</v>
      </c>
      <c r="C407" t="s" s="0">
        <v>1015</v>
      </c>
      <c r="D407" t="s" s="0">
        <v>812</v>
      </c>
      <c r="E407" t="s" s="0">
        <v>803</v>
      </c>
    </row>
    <row r="408">
      <c r="A408" t="s" s="0">
        <v>1016</v>
      </c>
      <c r="B408" t="n" s="0">
        <v>120000.0</v>
      </c>
      <c r="C408" t="s" s="0">
        <v>1017</v>
      </c>
      <c r="D408" t="s" s="0">
        <v>44</v>
      </c>
      <c r="E408" t="s" s="0">
        <v>803</v>
      </c>
    </row>
    <row r="409">
      <c r="A409" t="s" s="0">
        <v>1018</v>
      </c>
      <c r="B409" t="n" s="0">
        <v>80000.0</v>
      </c>
      <c r="C409" t="s" s="0">
        <v>1019</v>
      </c>
      <c r="D409" t="s" s="0">
        <v>831</v>
      </c>
      <c r="E409" t="s" s="0">
        <v>803</v>
      </c>
    </row>
    <row r="410">
      <c r="A410" t="s" s="0">
        <v>1020</v>
      </c>
      <c r="B410" t="n" s="0">
        <v>140000.0</v>
      </c>
      <c r="C410" t="s" s="0">
        <v>1021</v>
      </c>
      <c r="D410" t="s" s="0">
        <v>44</v>
      </c>
      <c r="E410" t="s" s="0">
        <v>803</v>
      </c>
    </row>
    <row r="411">
      <c r="A411" t="s" s="0">
        <v>1022</v>
      </c>
      <c r="B411" t="n" s="0">
        <v>75000.0</v>
      </c>
      <c r="C411" t="s" s="0">
        <v>1023</v>
      </c>
      <c r="D411" t="s" s="0">
        <v>1024</v>
      </c>
      <c r="E411" t="s" s="0">
        <v>803</v>
      </c>
    </row>
    <row r="412">
      <c r="A412" t="s" s="0">
        <v>1025</v>
      </c>
      <c r="B412" t="n" s="0">
        <v>80000.0</v>
      </c>
      <c r="C412" t="s" s="0">
        <v>1026</v>
      </c>
      <c r="D412" t="s" s="0">
        <v>812</v>
      </c>
      <c r="E412" t="s" s="0">
        <v>803</v>
      </c>
    </row>
    <row r="413">
      <c r="A413" t="s" s="0">
        <v>1027</v>
      </c>
      <c r="B413" t="n" s="0">
        <v>80000.0</v>
      </c>
      <c r="C413" t="s" s="0">
        <v>1028</v>
      </c>
      <c r="D413" t="s" s="0">
        <v>1029</v>
      </c>
      <c r="E413" t="s" s="0">
        <v>803</v>
      </c>
    </row>
    <row r="414">
      <c r="A414" t="s" s="0">
        <v>1030</v>
      </c>
      <c r="B414" t="n" s="0">
        <v>100000.0</v>
      </c>
      <c r="C414" t="s" s="0">
        <v>1031</v>
      </c>
      <c r="D414" t="s" s="0">
        <v>809</v>
      </c>
      <c r="E414" t="s" s="0">
        <v>803</v>
      </c>
    </row>
    <row r="415">
      <c r="A415" t="s" s="0">
        <v>1032</v>
      </c>
      <c r="B415" t="n" s="0">
        <v>80000.0</v>
      </c>
      <c r="C415" t="s" s="0">
        <v>1033</v>
      </c>
      <c r="D415" t="s" s="0">
        <v>1034</v>
      </c>
      <c r="E415" t="s" s="0">
        <v>803</v>
      </c>
    </row>
    <row r="416">
      <c r="A416" t="s" s="0">
        <v>1035</v>
      </c>
      <c r="B416" t="n" s="0">
        <v>80000.0</v>
      </c>
      <c r="C416" t="s" s="0">
        <v>1036</v>
      </c>
      <c r="D416" t="s" s="0">
        <v>812</v>
      </c>
      <c r="E416" t="s" s="0">
        <v>803</v>
      </c>
    </row>
    <row r="417">
      <c r="A417" t="s" s="0">
        <v>1037</v>
      </c>
      <c r="B417" t="n" s="0">
        <v>150000.0</v>
      </c>
      <c r="C417" t="s" s="0">
        <v>1038</v>
      </c>
      <c r="D417" t="s" s="0">
        <v>657</v>
      </c>
      <c r="E417" t="s" s="0">
        <v>803</v>
      </c>
    </row>
    <row r="418">
      <c r="A418" t="s" s="0">
        <v>1039</v>
      </c>
      <c r="B418" t="n" s="0">
        <v>80000.0</v>
      </c>
      <c r="C418" t="s" s="0">
        <v>1040</v>
      </c>
      <c r="D418" t="s" s="0">
        <v>812</v>
      </c>
      <c r="E418" t="s" s="0">
        <v>803</v>
      </c>
    </row>
    <row r="419">
      <c r="A419" t="s" s="0">
        <v>1041</v>
      </c>
      <c r="B419" t="n" s="0">
        <v>100000.0</v>
      </c>
      <c r="C419" t="s" s="0">
        <v>1042</v>
      </c>
      <c r="D419" t="s" s="0">
        <v>1043</v>
      </c>
      <c r="E419" t="s" s="0">
        <v>803</v>
      </c>
    </row>
    <row r="420">
      <c r="A420" t="s" s="0">
        <v>1044</v>
      </c>
      <c r="B420" t="n" s="0">
        <v>80000.0</v>
      </c>
      <c r="C420" t="s" s="0">
        <v>219</v>
      </c>
      <c r="D420" t="s" s="0">
        <v>812</v>
      </c>
      <c r="E420" t="s" s="0">
        <v>803</v>
      </c>
    </row>
    <row r="421">
      <c r="A421" t="s" s="0">
        <v>1045</v>
      </c>
      <c r="B421" t="n" s="0">
        <v>150000.0</v>
      </c>
      <c r="C421" t="s" s="0">
        <v>1046</v>
      </c>
      <c r="D421" t="s" s="0">
        <v>854</v>
      </c>
      <c r="E421" t="s" s="0">
        <v>803</v>
      </c>
    </row>
    <row r="422">
      <c r="A422" t="s" s="0">
        <v>1047</v>
      </c>
      <c r="B422" t="n" s="0">
        <v>120000.0</v>
      </c>
      <c r="C422" t="s" s="0">
        <v>1048</v>
      </c>
      <c r="D422" t="s" s="0">
        <v>262</v>
      </c>
      <c r="E422" t="s" s="0">
        <v>803</v>
      </c>
    </row>
    <row r="423">
      <c r="A423" t="s" s="0">
        <v>1049</v>
      </c>
      <c r="B423" t="n" s="0">
        <v>150000.0</v>
      </c>
      <c r="C423" t="s" s="0">
        <v>1050</v>
      </c>
      <c r="D423" t="s" s="0">
        <v>691</v>
      </c>
      <c r="E423" t="s" s="0">
        <v>803</v>
      </c>
    </row>
    <row r="424">
      <c r="A424" t="s" s="0">
        <v>1051</v>
      </c>
      <c r="B424" t="n" s="0">
        <v>100000.0</v>
      </c>
      <c r="C424" t="s" s="0">
        <v>1052</v>
      </c>
      <c r="D424" t="s" s="0">
        <v>1053</v>
      </c>
      <c r="E424" t="s" s="0">
        <v>803</v>
      </c>
    </row>
    <row r="425">
      <c r="A425" t="s" s="0">
        <v>1054</v>
      </c>
      <c r="B425" t="n" s="0">
        <v>110000.0</v>
      </c>
      <c r="C425" t="s" s="0">
        <v>1055</v>
      </c>
      <c r="D425" t="s" s="0">
        <v>973</v>
      </c>
      <c r="E425" t="s" s="0">
        <v>803</v>
      </c>
    </row>
    <row r="426">
      <c r="A426" t="s" s="0">
        <v>1056</v>
      </c>
      <c r="B426" t="n" s="0">
        <v>100000.0</v>
      </c>
      <c r="C426" t="s" s="0">
        <v>1057</v>
      </c>
      <c r="D426" t="s" s="0">
        <v>1058</v>
      </c>
      <c r="E426" t="s" s="0">
        <v>803</v>
      </c>
    </row>
    <row r="427">
      <c r="A427" t="s" s="0">
        <v>1059</v>
      </c>
      <c r="B427" t="n" s="0">
        <v>250000.0</v>
      </c>
      <c r="C427" t="s" s="0">
        <v>1060</v>
      </c>
      <c r="D427" t="s" s="0">
        <v>696</v>
      </c>
      <c r="E427" t="s" s="0">
        <v>803</v>
      </c>
    </row>
    <row r="428">
      <c r="A428" t="s" s="0">
        <v>1061</v>
      </c>
      <c r="B428" t="n" s="0">
        <v>140000.0</v>
      </c>
      <c r="C428" t="s" s="0">
        <v>1062</v>
      </c>
      <c r="D428" t="s" s="0">
        <v>44</v>
      </c>
      <c r="E428" t="s" s="0">
        <v>803</v>
      </c>
    </row>
    <row r="429">
      <c r="A429" t="s" s="0">
        <v>1063</v>
      </c>
      <c r="B429" t="n" s="0">
        <v>250000.0</v>
      </c>
      <c r="C429" t="s" s="0">
        <v>1064</v>
      </c>
      <c r="D429" t="s" s="0">
        <v>414</v>
      </c>
      <c r="E429" t="s" s="0">
        <v>803</v>
      </c>
    </row>
    <row r="430">
      <c r="A430" t="s" s="0">
        <v>1065</v>
      </c>
      <c r="B430" t="n" s="0">
        <v>120000.0</v>
      </c>
      <c r="C430" t="s" s="0">
        <v>1066</v>
      </c>
      <c r="D430" t="s" s="0">
        <v>1067</v>
      </c>
      <c r="E430" t="s" s="0">
        <v>803</v>
      </c>
    </row>
    <row r="431">
      <c r="A431" t="s" s="0">
        <v>1068</v>
      </c>
      <c r="B431" t="n" s="0">
        <v>420000.0</v>
      </c>
      <c r="C431" t="s" s="0">
        <v>1069</v>
      </c>
      <c r="D431" t="s" s="0">
        <v>997</v>
      </c>
      <c r="E431" t="s" s="0">
        <v>803</v>
      </c>
    </row>
    <row r="432">
      <c r="A432" t="s" s="0">
        <v>1070</v>
      </c>
      <c r="B432" t="n" s="0">
        <v>200000.0</v>
      </c>
      <c r="C432" t="s" s="0">
        <v>1071</v>
      </c>
      <c r="D432" t="s" s="0">
        <v>343</v>
      </c>
      <c r="E432" t="s" s="0">
        <v>803</v>
      </c>
    </row>
    <row r="433">
      <c r="A433" t="s" s="0">
        <v>1072</v>
      </c>
      <c r="B433" t="n" s="0">
        <v>150000.0</v>
      </c>
      <c r="C433" t="s" s="0">
        <v>1073</v>
      </c>
      <c r="D433" t="s" s="0">
        <v>487</v>
      </c>
      <c r="E433" t="s" s="0">
        <v>803</v>
      </c>
    </row>
    <row r="434">
      <c r="A434" t="s" s="0">
        <v>1074</v>
      </c>
      <c r="B434" t="n" s="0">
        <v>80000.0</v>
      </c>
      <c r="C434" t="s" s="0">
        <v>1075</v>
      </c>
      <c r="D434" t="s" s="0">
        <v>864</v>
      </c>
      <c r="E434" t="s" s="0">
        <v>803</v>
      </c>
    </row>
    <row r="435">
      <c r="A435" t="s" s="0">
        <v>1076</v>
      </c>
      <c r="B435" t="n" s="0">
        <v>300000.0</v>
      </c>
      <c r="C435" t="s" s="0">
        <v>1077</v>
      </c>
      <c r="D435" t="s" s="0">
        <v>1078</v>
      </c>
      <c r="E435" t="s" s="0">
        <v>803</v>
      </c>
    </row>
    <row r="436">
      <c r="A436" t="s" s="0">
        <v>1079</v>
      </c>
      <c r="B436" t="n" s="0">
        <v>200000.0</v>
      </c>
      <c r="C436" t="s" s="0">
        <v>1080</v>
      </c>
      <c r="D436" t="s" s="0">
        <v>98</v>
      </c>
      <c r="E436" t="s" s="0">
        <v>803</v>
      </c>
    </row>
    <row r="437">
      <c r="A437" t="s" s="0">
        <v>1081</v>
      </c>
      <c r="B437" t="n" s="0">
        <v>200000.0</v>
      </c>
      <c r="C437" t="s" s="0">
        <v>1082</v>
      </c>
      <c r="D437" t="s" s="0">
        <v>1083</v>
      </c>
      <c r="E437" t="s" s="0">
        <v>803</v>
      </c>
    </row>
    <row r="438">
      <c r="A438" t="s" s="0">
        <v>1084</v>
      </c>
      <c r="B438" t="n" s="0">
        <v>250000.0</v>
      </c>
      <c r="C438" t="s" s="0">
        <v>1085</v>
      </c>
      <c r="D438" t="s" s="0">
        <v>1086</v>
      </c>
      <c r="E438" t="s" s="0">
        <v>803</v>
      </c>
    </row>
    <row r="439">
      <c r="A439" t="s" s="0">
        <v>1087</v>
      </c>
      <c r="B439" t="n" s="0">
        <v>140000.0</v>
      </c>
      <c r="C439" t="s" s="0">
        <v>1088</v>
      </c>
      <c r="D439" t="s" s="0">
        <v>44</v>
      </c>
      <c r="E439" t="s" s="0">
        <v>803</v>
      </c>
    </row>
    <row r="440">
      <c r="A440" t="s" s="0">
        <v>1089</v>
      </c>
      <c r="B440" t="n" s="0">
        <v>80000.0</v>
      </c>
      <c r="C440" t="s" s="0">
        <v>1090</v>
      </c>
      <c r="D440" t="s" s="0">
        <v>831</v>
      </c>
      <c r="E440" t="s" s="0">
        <v>803</v>
      </c>
    </row>
    <row r="441">
      <c r="A441" t="s" s="0">
        <v>1091</v>
      </c>
      <c r="B441" t="n" s="0">
        <v>130000.0</v>
      </c>
      <c r="C441" t="s" s="0">
        <v>1092</v>
      </c>
      <c r="D441" t="s" s="0">
        <v>588</v>
      </c>
      <c r="E441" t="s" s="0">
        <v>803</v>
      </c>
    </row>
    <row r="442">
      <c r="A442" t="s" s="0">
        <v>1093</v>
      </c>
      <c r="B442" t="n" s="0">
        <v>250000.0</v>
      </c>
      <c r="C442" t="s" s="0">
        <v>1094</v>
      </c>
      <c r="D442" t="s" s="0">
        <v>86</v>
      </c>
      <c r="E442" t="s" s="0">
        <v>803</v>
      </c>
    </row>
    <row r="443">
      <c r="A443" t="s" s="0">
        <v>1095</v>
      </c>
      <c r="B443" t="n" s="0">
        <v>110000.0</v>
      </c>
      <c r="C443" t="s" s="0">
        <v>1096</v>
      </c>
      <c r="D443" t="s" s="0">
        <v>1097</v>
      </c>
      <c r="E443" t="s" s="0">
        <v>803</v>
      </c>
    </row>
    <row r="444">
      <c r="A444" t="s" s="0">
        <v>1098</v>
      </c>
      <c r="B444" t="n" s="0">
        <v>300000.0</v>
      </c>
      <c r="C444" t="s" s="0">
        <v>1099</v>
      </c>
      <c r="D444" t="s" s="0">
        <v>1100</v>
      </c>
      <c r="E444" t="s" s="0">
        <v>803</v>
      </c>
    </row>
    <row r="445">
      <c r="A445" t="s" s="0">
        <v>1101</v>
      </c>
      <c r="B445" t="n" s="0">
        <v>200000.0</v>
      </c>
      <c r="C445" t="s" s="0">
        <v>1102</v>
      </c>
      <c r="D445" t="s" s="0">
        <v>937</v>
      </c>
      <c r="E445" t="s" s="0">
        <v>803</v>
      </c>
    </row>
    <row r="446">
      <c r="A446" t="s" s="0">
        <v>1103</v>
      </c>
      <c r="B446" t="n" s="0">
        <v>225000.0</v>
      </c>
      <c r="C446" t="s" s="0">
        <v>1104</v>
      </c>
      <c r="D446" t="s" s="0">
        <v>370</v>
      </c>
      <c r="E446" t="s" s="0">
        <v>803</v>
      </c>
    </row>
    <row r="447">
      <c r="A447" t="s" s="0">
        <v>1105</v>
      </c>
      <c r="B447" t="n" s="0">
        <v>180000.0</v>
      </c>
      <c r="C447" t="s" s="0">
        <v>1106</v>
      </c>
      <c r="D447" t="s" s="0">
        <v>957</v>
      </c>
      <c r="E447" t="s" s="0">
        <v>803</v>
      </c>
    </row>
    <row r="448">
      <c r="A448" t="s" s="0">
        <v>1107</v>
      </c>
      <c r="B448" t="n" s="0">
        <v>120000.0</v>
      </c>
      <c r="C448" t="s" s="0">
        <v>1108</v>
      </c>
      <c r="D448" t="s" s="0">
        <v>1109</v>
      </c>
      <c r="E448" t="s" s="0">
        <v>803</v>
      </c>
    </row>
    <row r="449">
      <c r="A449" t="s" s="0">
        <v>1110</v>
      </c>
      <c r="B449" t="n" s="0">
        <v>90000.0</v>
      </c>
      <c r="C449" t="s" s="0">
        <v>1111</v>
      </c>
      <c r="D449" t="s" s="0">
        <v>1112</v>
      </c>
      <c r="E449" t="s" s="0">
        <v>803</v>
      </c>
    </row>
    <row r="450">
      <c r="A450" t="s" s="0">
        <v>1113</v>
      </c>
      <c r="B450" t="n" s="0">
        <v>80000.0</v>
      </c>
      <c r="C450" t="s" s="0">
        <v>1114</v>
      </c>
      <c r="D450" t="s" s="0">
        <v>831</v>
      </c>
      <c r="E450" t="s" s="0">
        <v>803</v>
      </c>
    </row>
    <row r="451">
      <c r="A451" t="s" s="0">
        <v>1115</v>
      </c>
      <c r="B451" t="n" s="0">
        <v>500000.0</v>
      </c>
      <c r="C451" t="s" s="0">
        <v>1116</v>
      </c>
      <c r="D451" t="s" s="0">
        <v>1117</v>
      </c>
      <c r="E451" t="s" s="0">
        <v>803</v>
      </c>
    </row>
    <row r="452">
      <c r="A452" t="s" s="0">
        <v>1118</v>
      </c>
      <c r="B452" t="n" s="0">
        <v>100000.0</v>
      </c>
      <c r="C452" t="s" s="0">
        <v>1119</v>
      </c>
      <c r="D452" t="s" s="0">
        <v>809</v>
      </c>
      <c r="E452" t="s" s="0">
        <v>803</v>
      </c>
    </row>
    <row r="453">
      <c r="A453" t="s" s="0">
        <v>1120</v>
      </c>
      <c r="B453" t="n" s="0">
        <v>120000.0</v>
      </c>
      <c r="C453" t="s" s="0">
        <v>1121</v>
      </c>
      <c r="D453" t="s" s="0">
        <v>44</v>
      </c>
      <c r="E453" t="s" s="0">
        <v>803</v>
      </c>
    </row>
    <row r="454">
      <c r="A454" t="s" s="0">
        <v>1122</v>
      </c>
      <c r="B454" t="n" s="0">
        <v>140000.0</v>
      </c>
      <c r="C454" t="s" s="0">
        <v>1123</v>
      </c>
      <c r="D454" t="s" s="0">
        <v>657</v>
      </c>
      <c r="E454" t="s" s="0">
        <v>803</v>
      </c>
    </row>
    <row r="455">
      <c r="A455" t="s" s="0">
        <v>1124</v>
      </c>
      <c r="B455" t="n" s="0">
        <v>150000.0</v>
      </c>
      <c r="C455" t="s" s="0">
        <v>1125</v>
      </c>
      <c r="D455" t="s" s="0">
        <v>262</v>
      </c>
      <c r="E455" t="s" s="0">
        <v>803</v>
      </c>
    </row>
    <row r="456">
      <c r="A456" t="s" s="0">
        <v>1126</v>
      </c>
      <c r="B456" t="n" s="0">
        <v>80000.0</v>
      </c>
      <c r="C456" t="s" s="0">
        <v>1127</v>
      </c>
      <c r="D456" t="s" s="0">
        <v>812</v>
      </c>
      <c r="E456" t="s" s="0">
        <v>803</v>
      </c>
    </row>
    <row r="457">
      <c r="A457" t="s" s="0">
        <v>1128</v>
      </c>
      <c r="B457" t="n" s="0">
        <v>90000.0</v>
      </c>
      <c r="C457" t="s" s="0">
        <v>1129</v>
      </c>
      <c r="D457" t="s" s="0">
        <v>930</v>
      </c>
      <c r="E457" t="s" s="0">
        <v>803</v>
      </c>
    </row>
    <row r="458">
      <c r="A458" t="s" s="0">
        <v>1130</v>
      </c>
      <c r="B458" t="n" s="0">
        <v>110000.0</v>
      </c>
      <c r="C458" t="s" s="0">
        <v>1131</v>
      </c>
      <c r="D458" t="s" s="0">
        <v>973</v>
      </c>
      <c r="E458" t="s" s="0">
        <v>803</v>
      </c>
    </row>
    <row r="459">
      <c r="A459" t="s" s="0">
        <v>1132</v>
      </c>
      <c r="B459" t="n" s="0">
        <v>100000.0</v>
      </c>
      <c r="C459" t="s" s="0">
        <v>1133</v>
      </c>
      <c r="D459" t="s" s="0">
        <v>1134</v>
      </c>
      <c r="E459" t="s" s="0">
        <v>803</v>
      </c>
    </row>
    <row r="460">
      <c r="A460" t="s" s="0">
        <v>1135</v>
      </c>
      <c r="B460" t="n" s="0">
        <v>120000.0</v>
      </c>
      <c r="C460" t="s" s="0">
        <v>1136</v>
      </c>
      <c r="D460" t="s" s="0">
        <v>1067</v>
      </c>
      <c r="E460" t="s" s="0">
        <v>803</v>
      </c>
    </row>
    <row r="461">
      <c r="A461" t="s" s="0">
        <v>1137</v>
      </c>
      <c r="B461" t="n" s="0">
        <v>150000.0</v>
      </c>
      <c r="C461" t="s" s="0">
        <v>1138</v>
      </c>
      <c r="D461" t="s" s="0">
        <v>1139</v>
      </c>
      <c r="E461" t="s" s="0">
        <v>803</v>
      </c>
    </row>
    <row r="462">
      <c r="A462" t="s" s="0">
        <v>1140</v>
      </c>
      <c r="B462" t="n" s="0">
        <v>80000.0</v>
      </c>
      <c r="C462" t="s" s="0">
        <v>1141</v>
      </c>
      <c r="D462" t="s" s="0">
        <v>911</v>
      </c>
      <c r="E462" t="s" s="0">
        <v>803</v>
      </c>
    </row>
    <row r="463">
      <c r="A463" t="s" s="0">
        <v>1142</v>
      </c>
      <c r="B463" t="n" s="0">
        <v>150000.0</v>
      </c>
      <c r="C463" t="s" s="0">
        <v>1143</v>
      </c>
      <c r="D463" t="s" s="0">
        <v>851</v>
      </c>
      <c r="E463" t="s" s="0">
        <v>803</v>
      </c>
    </row>
    <row r="464">
      <c r="A464" t="s" s="0">
        <v>1144</v>
      </c>
      <c r="B464" t="n" s="0">
        <v>130000.0</v>
      </c>
      <c r="C464" t="s" s="0">
        <v>1145</v>
      </c>
      <c r="D464" t="s" s="0">
        <v>657</v>
      </c>
      <c r="E464" t="s" s="0">
        <v>803</v>
      </c>
    </row>
    <row r="465">
      <c r="A465" t="s" s="0">
        <v>1146</v>
      </c>
      <c r="B465" t="n" s="0">
        <v>90000.0</v>
      </c>
      <c r="C465" t="s" s="0">
        <v>1147</v>
      </c>
      <c r="D465" t="s" s="0">
        <v>942</v>
      </c>
      <c r="E465" t="s" s="0">
        <v>803</v>
      </c>
    </row>
    <row r="466">
      <c r="A466" t="s" s="0">
        <v>1148</v>
      </c>
      <c r="B466" t="n" s="0">
        <v>120000.0</v>
      </c>
      <c r="C466" t="s" s="0">
        <v>1149</v>
      </c>
      <c r="D466" t="s" s="0">
        <v>92</v>
      </c>
      <c r="E466" t="s" s="0">
        <v>803</v>
      </c>
    </row>
    <row r="467">
      <c r="A467" t="s" s="0">
        <v>1150</v>
      </c>
      <c r="B467" t="n" s="0">
        <v>80000.0</v>
      </c>
      <c r="C467" t="s" s="0">
        <v>1151</v>
      </c>
      <c r="D467" t="s" s="0">
        <v>812</v>
      </c>
      <c r="E467" t="s" s="0">
        <v>803</v>
      </c>
    </row>
    <row r="468">
      <c r="A468" t="s" s="0">
        <v>1152</v>
      </c>
      <c r="B468" t="n" s="0">
        <v>250000.0</v>
      </c>
      <c r="C468" t="s" s="0">
        <v>1153</v>
      </c>
      <c r="D468" t="s" s="0">
        <v>1154</v>
      </c>
      <c r="E468" t="s" s="0">
        <v>803</v>
      </c>
    </row>
    <row r="469">
      <c r="A469" t="s" s="0">
        <v>1155</v>
      </c>
      <c r="B469" t="n" s="0">
        <v>300000.0</v>
      </c>
      <c r="C469" t="s" s="0">
        <v>1156</v>
      </c>
      <c r="D469" t="s" s="0">
        <v>240</v>
      </c>
      <c r="E469" t="s" s="0">
        <v>803</v>
      </c>
    </row>
    <row r="470">
      <c r="A470" t="s" s="0">
        <v>1157</v>
      </c>
      <c r="B470" t="n" s="0">
        <v>120000.0</v>
      </c>
      <c r="C470" t="s" s="0">
        <v>1158</v>
      </c>
      <c r="D470" t="s" s="0">
        <v>44</v>
      </c>
      <c r="E470" t="s" s="0">
        <v>803</v>
      </c>
    </row>
    <row r="471">
      <c r="A471" t="s" s="0">
        <v>1159</v>
      </c>
      <c r="B471" t="n" s="0">
        <v>380000.0</v>
      </c>
      <c r="C471" t="s" s="0">
        <v>1160</v>
      </c>
      <c r="D471" t="s" s="0">
        <v>189</v>
      </c>
      <c r="E471" t="s" s="0">
        <v>803</v>
      </c>
    </row>
    <row r="472">
      <c r="A472" t="s" s="0">
        <v>1161</v>
      </c>
      <c r="B472" t="n" s="0">
        <v>200000.0</v>
      </c>
      <c r="C472" t="s" s="0">
        <v>1162</v>
      </c>
      <c r="D472" t="s" s="0">
        <v>228</v>
      </c>
      <c r="E472" t="s" s="0">
        <v>803</v>
      </c>
    </row>
    <row r="473">
      <c r="A473" t="s" s="0">
        <v>1163</v>
      </c>
      <c r="B473" t="n" s="0">
        <v>200000.0</v>
      </c>
      <c r="C473" t="s" s="0">
        <v>1164</v>
      </c>
      <c r="D473" t="s" s="0">
        <v>98</v>
      </c>
      <c r="E473" t="s" s="0">
        <v>803</v>
      </c>
    </row>
    <row r="474">
      <c r="A474" t="s" s="0">
        <v>1165</v>
      </c>
      <c r="B474" t="n" s="0">
        <v>0.0</v>
      </c>
      <c r="C474" t="s" s="0">
        <v>1166</v>
      </c>
      <c r="D474" t="s" s="0">
        <v>71</v>
      </c>
      <c r="E474" t="s" s="0">
        <v>803</v>
      </c>
    </row>
    <row r="475">
      <c r="A475" t="s" s="0">
        <v>1167</v>
      </c>
      <c r="B475" t="n" s="0">
        <v>200000.0</v>
      </c>
      <c r="C475" t="s" s="0">
        <v>1168</v>
      </c>
      <c r="D475" t="s" s="0">
        <v>86</v>
      </c>
      <c r="E475" t="s" s="0">
        <v>803</v>
      </c>
    </row>
    <row r="476">
      <c r="A476" t="s" s="0">
        <v>1169</v>
      </c>
      <c r="B476" t="n" s="0">
        <v>300000.0</v>
      </c>
      <c r="C476" t="s" s="0">
        <v>1170</v>
      </c>
      <c r="D476" t="s" s="0">
        <v>155</v>
      </c>
      <c r="E476" t="s" s="0">
        <v>803</v>
      </c>
    </row>
    <row r="477">
      <c r="A477" t="s" s="0">
        <v>1171</v>
      </c>
      <c r="B477" t="n" s="0">
        <v>100000.0</v>
      </c>
      <c r="C477" t="s" s="0">
        <v>1172</v>
      </c>
      <c r="D477" t="s" s="0">
        <v>108</v>
      </c>
      <c r="E477" t="s" s="0">
        <v>803</v>
      </c>
    </row>
    <row r="478">
      <c r="A478" t="s" s="0">
        <v>1173</v>
      </c>
      <c r="B478" t="n" s="0">
        <v>150000.0</v>
      </c>
      <c r="C478" t="s" s="0">
        <v>1174</v>
      </c>
      <c r="D478" t="s" s="0">
        <v>487</v>
      </c>
      <c r="E478" t="s" s="0">
        <v>803</v>
      </c>
    </row>
    <row r="479">
      <c r="A479" t="s" s="0">
        <v>1175</v>
      </c>
      <c r="B479" t="n" s="0">
        <v>80000.0</v>
      </c>
      <c r="C479" t="s" s="0">
        <v>1176</v>
      </c>
      <c r="D479" t="s" s="0">
        <v>937</v>
      </c>
      <c r="E479" t="s" s="0">
        <v>803</v>
      </c>
    </row>
    <row r="480">
      <c r="A480" t="s" s="0">
        <v>1177</v>
      </c>
      <c r="B480" t="n" s="0">
        <v>120000.0</v>
      </c>
      <c r="C480" t="s" s="0">
        <v>1178</v>
      </c>
      <c r="D480" t="s" s="0">
        <v>98</v>
      </c>
      <c r="E480" t="s" s="0">
        <v>803</v>
      </c>
    </row>
    <row r="481">
      <c r="A481" t="s" s="0">
        <v>1179</v>
      </c>
      <c r="B481" t="n" s="0">
        <v>80000.0</v>
      </c>
      <c r="C481" t="s" s="0">
        <v>1180</v>
      </c>
      <c r="D481" t="s" s="0">
        <v>937</v>
      </c>
      <c r="E481" t="s" s="0">
        <v>803</v>
      </c>
    </row>
    <row r="482">
      <c r="A482" t="s" s="0">
        <v>1181</v>
      </c>
      <c r="B482" t="n" s="0">
        <v>130000.0</v>
      </c>
      <c r="C482" t="s" s="0">
        <v>1182</v>
      </c>
      <c r="D482" t="s" s="0">
        <v>1183</v>
      </c>
      <c r="E482" t="s" s="0">
        <v>803</v>
      </c>
    </row>
    <row r="483">
      <c r="A483" t="s" s="0">
        <v>1184</v>
      </c>
      <c r="B483" t="n" s="0">
        <v>350000.0</v>
      </c>
      <c r="C483" t="s" s="0">
        <v>1185</v>
      </c>
      <c r="D483" t="s" s="0">
        <v>767</v>
      </c>
      <c r="E483" t="s" s="0">
        <v>803</v>
      </c>
    </row>
    <row r="484">
      <c r="A484" t="s" s="0">
        <v>1186</v>
      </c>
      <c r="B484" t="n" s="0">
        <v>350000.0</v>
      </c>
      <c r="C484" t="s" s="0">
        <v>1187</v>
      </c>
      <c r="D484" t="s" s="0">
        <v>767</v>
      </c>
      <c r="E484" t="s" s="0">
        <v>803</v>
      </c>
    </row>
    <row r="485">
      <c r="A485" t="s" s="0">
        <v>1188</v>
      </c>
      <c r="B485" t="n" s="0">
        <v>75000.0</v>
      </c>
      <c r="C485" t="s" s="0">
        <v>1189</v>
      </c>
      <c r="D485" t="s" s="0">
        <v>806</v>
      </c>
      <c r="E485" t="s" s="0">
        <v>803</v>
      </c>
    </row>
    <row r="486">
      <c r="A486" t="s" s="0">
        <v>1190</v>
      </c>
      <c r="B486" t="n" s="0">
        <v>180000.0</v>
      </c>
      <c r="C486" t="s" s="0">
        <v>1191</v>
      </c>
      <c r="D486" t="s" s="0">
        <v>957</v>
      </c>
      <c r="E486" t="s" s="0">
        <v>803</v>
      </c>
    </row>
    <row r="487">
      <c r="A487" t="s" s="0">
        <v>1192</v>
      </c>
      <c r="B487" t="n" s="0">
        <v>250000.0</v>
      </c>
      <c r="C487" t="s" s="0">
        <v>1193</v>
      </c>
      <c r="D487" t="s" s="0">
        <v>195</v>
      </c>
      <c r="E487" t="s" s="0">
        <v>803</v>
      </c>
    </row>
    <row r="488">
      <c r="A488" t="s" s="0">
        <v>1194</v>
      </c>
      <c r="B488" t="n" s="0">
        <v>100000.0</v>
      </c>
      <c r="C488" t="s" s="0">
        <v>1195</v>
      </c>
      <c r="D488" t="s" s="0">
        <v>1043</v>
      </c>
      <c r="E488" t="s" s="0">
        <v>803</v>
      </c>
    </row>
    <row r="489">
      <c r="A489" t="s" s="0">
        <v>1196</v>
      </c>
      <c r="B489" t="n" s="0">
        <v>120000.0</v>
      </c>
      <c r="C489" t="s" s="0">
        <v>1197</v>
      </c>
      <c r="D489" t="s" s="0">
        <v>1198</v>
      </c>
      <c r="E489" t="s" s="0">
        <v>803</v>
      </c>
    </row>
    <row r="490">
      <c r="A490" t="s" s="0">
        <v>1199</v>
      </c>
      <c r="B490" t="n" s="0">
        <v>100000.0</v>
      </c>
      <c r="C490" t="s" s="0">
        <v>1200</v>
      </c>
      <c r="D490" t="s" s="0">
        <v>274</v>
      </c>
      <c r="E490" t="s" s="0">
        <v>803</v>
      </c>
    </row>
    <row r="491">
      <c r="A491" t="s" s="0">
        <v>1201</v>
      </c>
      <c r="B491" t="n" s="0">
        <v>75000.0</v>
      </c>
      <c r="C491" t="s" s="0">
        <v>1202</v>
      </c>
      <c r="D491" t="s" s="0">
        <v>806</v>
      </c>
      <c r="E491" t="s" s="0">
        <v>803</v>
      </c>
    </row>
    <row r="492">
      <c r="A492" t="s" s="0">
        <v>1203</v>
      </c>
      <c r="B492" t="n" s="0">
        <v>80000.0</v>
      </c>
      <c r="C492" t="s" s="0">
        <v>1204</v>
      </c>
      <c r="D492" t="s" s="0">
        <v>812</v>
      </c>
      <c r="E492" t="s" s="0">
        <v>803</v>
      </c>
    </row>
    <row r="493">
      <c r="A493" t="s" s="0">
        <v>1205</v>
      </c>
      <c r="B493" t="n" s="0">
        <v>140000.0</v>
      </c>
      <c r="C493" t="s" s="0">
        <v>1206</v>
      </c>
      <c r="D493" t="s" s="0">
        <v>44</v>
      </c>
      <c r="E493" t="s" s="0">
        <v>803</v>
      </c>
    </row>
    <row r="494">
      <c r="A494" t="s" s="0">
        <v>1207</v>
      </c>
      <c r="B494" t="n" s="0">
        <v>120000.0</v>
      </c>
      <c r="C494" t="s" s="0">
        <v>1208</v>
      </c>
      <c r="D494" t="s" s="0">
        <v>44</v>
      </c>
      <c r="E494" t="s" s="0">
        <v>803</v>
      </c>
    </row>
    <row r="495">
      <c r="A495" t="s" s="0">
        <v>1209</v>
      </c>
      <c r="B495" t="n" s="0">
        <v>80000.0</v>
      </c>
      <c r="C495" t="s" s="0">
        <v>1210</v>
      </c>
      <c r="D495" t="s" s="0">
        <v>937</v>
      </c>
      <c r="E495" t="s" s="0">
        <v>803</v>
      </c>
    </row>
    <row r="496">
      <c r="A496" t="s" s="0">
        <v>1211</v>
      </c>
      <c r="B496" t="n" s="0">
        <v>80000.0</v>
      </c>
      <c r="C496" t="s" s="0">
        <v>1212</v>
      </c>
      <c r="D496" t="s" s="0">
        <v>1213</v>
      </c>
      <c r="E496" t="s" s="0">
        <v>803</v>
      </c>
    </row>
    <row r="497">
      <c r="A497" t="s" s="0">
        <v>1214</v>
      </c>
      <c r="B497" t="n" s="0">
        <v>80000.0</v>
      </c>
      <c r="C497" t="s" s="0">
        <v>1215</v>
      </c>
      <c r="D497" t="s" s="0">
        <v>864</v>
      </c>
      <c r="E497" t="s" s="0">
        <v>803</v>
      </c>
    </row>
    <row r="498">
      <c r="A498" t="s" s="0">
        <v>1216</v>
      </c>
      <c r="B498" t="n" s="0">
        <v>75000.0</v>
      </c>
      <c r="C498" t="s" s="0">
        <v>1217</v>
      </c>
      <c r="D498" t="s" s="0">
        <v>806</v>
      </c>
      <c r="E498" t="s" s="0">
        <v>803</v>
      </c>
    </row>
    <row r="499">
      <c r="A499" t="s" s="0">
        <v>1218</v>
      </c>
      <c r="B499" t="n" s="0">
        <v>80000.0</v>
      </c>
      <c r="C499" t="s" s="0">
        <v>1219</v>
      </c>
      <c r="D499" t="s" s="0">
        <v>831</v>
      </c>
      <c r="E499" t="s" s="0">
        <v>803</v>
      </c>
    </row>
    <row r="500">
      <c r="A500" t="s" s="0">
        <v>1220</v>
      </c>
      <c r="B500" t="n" s="0">
        <v>80000.0</v>
      </c>
      <c r="C500" t="s" s="0">
        <v>1221</v>
      </c>
      <c r="D500" t="s" s="0">
        <v>942</v>
      </c>
      <c r="E500" t="s" s="0">
        <v>803</v>
      </c>
    </row>
    <row r="501">
      <c r="A501" t="s" s="0">
        <v>1222</v>
      </c>
      <c r="B501" t="n" s="0">
        <v>75000.0</v>
      </c>
      <c r="C501" t="s" s="0">
        <v>1223</v>
      </c>
      <c r="D501" t="s" s="0">
        <v>806</v>
      </c>
      <c r="E501" t="s" s="0">
        <v>803</v>
      </c>
    </row>
    <row r="502">
      <c r="A502" t="s" s="0">
        <v>1224</v>
      </c>
      <c r="B502" t="n" s="0">
        <v>75000.0</v>
      </c>
      <c r="C502" t="s" s="0">
        <v>1225</v>
      </c>
      <c r="D502" t="s" s="0">
        <v>806</v>
      </c>
      <c r="E502" t="s" s="0">
        <v>803</v>
      </c>
    </row>
    <row r="503">
      <c r="A503" t="s" s="0">
        <v>1226</v>
      </c>
      <c r="B503" t="n" s="0">
        <v>110000.0</v>
      </c>
      <c r="C503" t="s" s="0">
        <v>1227</v>
      </c>
      <c r="D503" t="s" s="0">
        <v>1097</v>
      </c>
      <c r="E503" t="s" s="0">
        <v>803</v>
      </c>
    </row>
    <row r="504">
      <c r="A504" t="s" s="0">
        <v>1228</v>
      </c>
      <c r="B504" t="n" s="0">
        <v>80000.0</v>
      </c>
      <c r="C504" t="s" s="0">
        <v>1227</v>
      </c>
      <c r="D504" t="s" s="0">
        <v>911</v>
      </c>
      <c r="E504" t="s" s="0">
        <v>803</v>
      </c>
    </row>
    <row r="505">
      <c r="A505" t="s" s="0">
        <v>1229</v>
      </c>
      <c r="B505" t="n" s="0">
        <v>80000.0</v>
      </c>
      <c r="C505" t="s" s="0">
        <v>1230</v>
      </c>
      <c r="D505" t="s" s="0">
        <v>864</v>
      </c>
      <c r="E505" t="s" s="0">
        <v>803</v>
      </c>
    </row>
    <row r="506">
      <c r="A506" t="s" s="0">
        <v>1231</v>
      </c>
      <c r="B506" t="n" s="0">
        <v>75000.0</v>
      </c>
      <c r="C506" t="s" s="0">
        <v>1232</v>
      </c>
      <c r="D506" t="s" s="0">
        <v>806</v>
      </c>
      <c r="E506" t="s" s="0">
        <v>803</v>
      </c>
    </row>
    <row r="507">
      <c r="A507" t="s" s="0">
        <v>1233</v>
      </c>
      <c r="B507" t="n" s="0">
        <v>80000.0</v>
      </c>
      <c r="C507" t="s" s="0">
        <v>1234</v>
      </c>
      <c r="D507" t="s" s="0">
        <v>942</v>
      </c>
      <c r="E507" t="s" s="0">
        <v>803</v>
      </c>
    </row>
    <row r="508">
      <c r="A508" t="s" s="0">
        <v>1235</v>
      </c>
      <c r="B508" t="n" s="0">
        <v>100000.0</v>
      </c>
      <c r="C508" t="s" s="0">
        <v>1236</v>
      </c>
      <c r="D508" t="s" s="0">
        <v>1237</v>
      </c>
      <c r="E508" t="s" s="0">
        <v>803</v>
      </c>
    </row>
    <row r="509">
      <c r="A509" t="s" s="0">
        <v>1238</v>
      </c>
      <c r="B509" t="n" s="0">
        <v>110000.0</v>
      </c>
      <c r="C509" t="s" s="0">
        <v>1239</v>
      </c>
      <c r="D509" t="s" s="0">
        <v>973</v>
      </c>
      <c r="E509" t="s" s="0">
        <v>803</v>
      </c>
    </row>
    <row r="510">
      <c r="A510" t="s" s="0">
        <v>1240</v>
      </c>
      <c r="B510" t="n" s="0">
        <v>80000.0</v>
      </c>
      <c r="C510" t="s" s="0">
        <v>1241</v>
      </c>
      <c r="D510" t="s" s="0">
        <v>831</v>
      </c>
      <c r="E510" t="s" s="0">
        <v>803</v>
      </c>
    </row>
    <row r="511">
      <c r="A511" t="s" s="0">
        <v>1242</v>
      </c>
      <c r="B511" t="n" s="0">
        <v>110000.0</v>
      </c>
      <c r="C511" t="s" s="0">
        <v>1243</v>
      </c>
      <c r="D511" t="s" s="0">
        <v>973</v>
      </c>
      <c r="E511" t="s" s="0">
        <v>803</v>
      </c>
    </row>
    <row r="512">
      <c r="A512" t="s" s="0">
        <v>1244</v>
      </c>
      <c r="B512" t="n" s="0">
        <v>80000.0</v>
      </c>
      <c r="C512" t="s" s="0">
        <v>1245</v>
      </c>
      <c r="D512" t="s" s="0">
        <v>911</v>
      </c>
      <c r="E512" t="s" s="0">
        <v>803</v>
      </c>
    </row>
    <row r="513">
      <c r="A513" t="s" s="0">
        <v>1246</v>
      </c>
      <c r="B513" t="n" s="0">
        <v>150000.0</v>
      </c>
      <c r="C513" t="s" s="0">
        <v>1247</v>
      </c>
      <c r="D513" t="s" s="0">
        <v>1248</v>
      </c>
      <c r="E513" t="s" s="0">
        <v>803</v>
      </c>
    </row>
    <row r="514">
      <c r="A514" t="s" s="0">
        <v>1249</v>
      </c>
      <c r="B514" t="n" s="0">
        <v>80000.0</v>
      </c>
      <c r="C514" t="s" s="0">
        <v>1250</v>
      </c>
      <c r="D514" t="s" s="0">
        <v>911</v>
      </c>
      <c r="E514" t="s" s="0">
        <v>803</v>
      </c>
    </row>
    <row r="515">
      <c r="A515" t="s" s="0">
        <v>1251</v>
      </c>
      <c r="B515" t="n" s="0">
        <v>120000.0</v>
      </c>
      <c r="C515" t="s" s="0">
        <v>1252</v>
      </c>
      <c r="D515" t="s" s="0">
        <v>1253</v>
      </c>
      <c r="E515" t="s" s="0">
        <v>803</v>
      </c>
    </row>
    <row r="516">
      <c r="A516" t="s" s="0">
        <v>1254</v>
      </c>
      <c r="B516" t="n" s="0">
        <v>80000.0</v>
      </c>
      <c r="C516" t="s" s="0">
        <v>1255</v>
      </c>
      <c r="D516" t="s" s="0">
        <v>1256</v>
      </c>
      <c r="E516" t="s" s="0">
        <v>803</v>
      </c>
    </row>
    <row r="517">
      <c r="A517" t="s" s="0">
        <v>1257</v>
      </c>
      <c r="B517" t="n" s="0">
        <v>80000.0</v>
      </c>
      <c r="C517" t="s" s="0">
        <v>1255</v>
      </c>
      <c r="D517" t="s" s="0">
        <v>911</v>
      </c>
      <c r="E517" t="s" s="0">
        <v>803</v>
      </c>
    </row>
    <row r="518">
      <c r="A518" t="s" s="0">
        <v>1258</v>
      </c>
      <c r="B518" t="n" s="0">
        <v>80000.0</v>
      </c>
      <c r="C518" t="s" s="0">
        <v>1259</v>
      </c>
      <c r="D518" t="s" s="0">
        <v>831</v>
      </c>
      <c r="E518" t="s" s="0">
        <v>803</v>
      </c>
    </row>
    <row r="519">
      <c r="A519" t="s" s="0">
        <v>1260</v>
      </c>
      <c r="B519" t="n" s="0">
        <v>80000.0</v>
      </c>
      <c r="C519" t="s" s="0">
        <v>1261</v>
      </c>
      <c r="D519" t="s" s="0">
        <v>937</v>
      </c>
      <c r="E519" t="s" s="0">
        <v>803</v>
      </c>
    </row>
    <row r="520">
      <c r="A520" t="s" s="0">
        <v>1262</v>
      </c>
      <c r="B520" t="n" s="0">
        <v>80000.0</v>
      </c>
      <c r="C520" t="s" s="0">
        <v>1261</v>
      </c>
      <c r="D520" t="s" s="0">
        <v>937</v>
      </c>
      <c r="E520" t="s" s="0">
        <v>803</v>
      </c>
    </row>
    <row r="521">
      <c r="A521" t="s" s="0">
        <v>1263</v>
      </c>
      <c r="B521" t="n" s="0">
        <v>100000.0</v>
      </c>
      <c r="C521" t="s" s="0">
        <v>1264</v>
      </c>
      <c r="D521" t="s" s="0">
        <v>1265</v>
      </c>
      <c r="E521" t="s" s="0">
        <v>803</v>
      </c>
    </row>
    <row r="522">
      <c r="A522" t="s" s="0">
        <v>1266</v>
      </c>
      <c r="B522" t="n" s="0">
        <v>80000.0</v>
      </c>
      <c r="C522" t="s" s="0">
        <v>1267</v>
      </c>
      <c r="D522" t="s" s="0">
        <v>911</v>
      </c>
      <c r="E522" t="s" s="0">
        <v>803</v>
      </c>
    </row>
    <row r="523">
      <c r="A523" t="s" s="0">
        <v>1268</v>
      </c>
      <c r="B523" t="n" s="0">
        <v>80000.0</v>
      </c>
      <c r="C523" t="s" s="0">
        <v>1269</v>
      </c>
      <c r="D523" t="s" s="0">
        <v>1270</v>
      </c>
      <c r="E523" t="s" s="0">
        <v>803</v>
      </c>
    </row>
    <row r="524">
      <c r="A524" t="s" s="0">
        <v>1271</v>
      </c>
      <c r="B524" t="n" s="0">
        <v>120000.0</v>
      </c>
      <c r="C524" t="s" s="0">
        <v>1272</v>
      </c>
      <c r="D524" t="s" s="0">
        <v>925</v>
      </c>
      <c r="E524" t="s" s="0">
        <v>803</v>
      </c>
    </row>
    <row r="525">
      <c r="A525" t="s" s="0">
        <v>1273</v>
      </c>
      <c r="B525" t="n" s="0">
        <v>75000.0</v>
      </c>
      <c r="C525" t="s" s="0">
        <v>1274</v>
      </c>
      <c r="D525" t="s" s="0">
        <v>970</v>
      </c>
      <c r="E525" t="s" s="0">
        <v>803</v>
      </c>
    </row>
    <row r="526">
      <c r="A526" t="s" s="0">
        <v>1275</v>
      </c>
      <c r="B526" t="n" s="0">
        <v>160000.0</v>
      </c>
      <c r="C526" t="s" s="0">
        <v>1276</v>
      </c>
      <c r="D526" t="s" s="0">
        <v>1097</v>
      </c>
      <c r="E526" t="s" s="0">
        <v>803</v>
      </c>
    </row>
    <row r="527">
      <c r="A527" t="s" s="0">
        <v>1277</v>
      </c>
      <c r="B527" t="n" s="0">
        <v>80000.0</v>
      </c>
      <c r="C527" t="s" s="0">
        <v>1278</v>
      </c>
      <c r="D527" t="s" s="0">
        <v>942</v>
      </c>
      <c r="E527" t="s" s="0">
        <v>803</v>
      </c>
    </row>
    <row r="528">
      <c r="A528" t="s" s="0">
        <v>1279</v>
      </c>
      <c r="B528" t="n" s="0">
        <v>80000.0</v>
      </c>
      <c r="C528" t="s" s="0">
        <v>1280</v>
      </c>
      <c r="D528" t="s" s="0">
        <v>911</v>
      </c>
      <c r="E528" t="s" s="0">
        <v>803</v>
      </c>
    </row>
    <row r="529">
      <c r="A529" t="s" s="0">
        <v>1281</v>
      </c>
      <c r="B529" t="n" s="0">
        <v>80000.0</v>
      </c>
      <c r="C529" t="s" s="0">
        <v>1282</v>
      </c>
      <c r="D529" t="s" s="0">
        <v>911</v>
      </c>
      <c r="E529" t="s" s="0">
        <v>803</v>
      </c>
    </row>
    <row r="530">
      <c r="A530" t="s" s="0">
        <v>1283</v>
      </c>
      <c r="B530" t="n" s="0">
        <v>80000.0</v>
      </c>
      <c r="C530" t="s" s="0">
        <v>1284</v>
      </c>
      <c r="D530" t="s" s="0">
        <v>937</v>
      </c>
      <c r="E530" t="s" s="0">
        <v>803</v>
      </c>
    </row>
    <row r="531">
      <c r="A531" t="s" s="0">
        <v>1285</v>
      </c>
      <c r="B531" t="n" s="0">
        <v>80000.0</v>
      </c>
      <c r="C531" t="s" s="0">
        <v>1286</v>
      </c>
      <c r="D531" t="s" s="0">
        <v>1287</v>
      </c>
      <c r="E531" t="s" s="0">
        <v>803</v>
      </c>
    </row>
    <row r="532">
      <c r="A532" t="s" s="0">
        <v>1288</v>
      </c>
      <c r="B532" t="n" s="0">
        <v>110000.0</v>
      </c>
      <c r="C532" t="s" s="0">
        <v>1289</v>
      </c>
      <c r="D532" t="s" s="0">
        <v>1097</v>
      </c>
      <c r="E532" t="s" s="0">
        <v>803</v>
      </c>
    </row>
    <row r="533">
      <c r="A533" t="s" s="0">
        <v>1290</v>
      </c>
      <c r="B533" t="n" s="0">
        <v>80000.0</v>
      </c>
      <c r="C533" t="s" s="0">
        <v>1291</v>
      </c>
      <c r="D533" t="s" s="0">
        <v>942</v>
      </c>
      <c r="E533" t="s" s="0">
        <v>803</v>
      </c>
    </row>
    <row r="534">
      <c r="A534" t="s" s="0">
        <v>1292</v>
      </c>
      <c r="B534" t="n" s="0">
        <v>80000.0</v>
      </c>
      <c r="C534" t="s" s="0">
        <v>1293</v>
      </c>
      <c r="D534" t="s" s="0">
        <v>911</v>
      </c>
      <c r="E534" t="s" s="0">
        <v>803</v>
      </c>
    </row>
    <row r="535">
      <c r="A535" t="s" s="0">
        <v>1294</v>
      </c>
      <c r="B535" t="n" s="0">
        <v>80000.0</v>
      </c>
      <c r="C535" t="s" s="0">
        <v>1295</v>
      </c>
      <c r="D535" t="s" s="0">
        <v>937</v>
      </c>
      <c r="E535" t="s" s="0">
        <v>803</v>
      </c>
    </row>
    <row r="536">
      <c r="A536" t="s" s="0">
        <v>1296</v>
      </c>
      <c r="B536" t="n" s="0">
        <v>80000.0</v>
      </c>
      <c r="C536" t="s" s="0">
        <v>1297</v>
      </c>
      <c r="D536" t="s" s="0">
        <v>831</v>
      </c>
      <c r="E536" t="s" s="0">
        <v>803</v>
      </c>
    </row>
    <row r="537">
      <c r="A537" t="s" s="0">
        <v>1298</v>
      </c>
      <c r="B537" t="n" s="0">
        <v>80000.0</v>
      </c>
      <c r="C537" t="s" s="0">
        <v>1299</v>
      </c>
      <c r="D537" t="s" s="0">
        <v>812</v>
      </c>
      <c r="E537" t="s" s="0">
        <v>803</v>
      </c>
    </row>
    <row r="538">
      <c r="A538" t="s" s="0">
        <v>1300</v>
      </c>
      <c r="B538" t="n" s="0">
        <v>80000.0</v>
      </c>
      <c r="C538" t="s" s="0">
        <v>1301</v>
      </c>
      <c r="D538" t="s" s="0">
        <v>937</v>
      </c>
      <c r="E538" t="s" s="0">
        <v>803</v>
      </c>
    </row>
    <row r="539">
      <c r="A539" t="s" s="0">
        <v>1302</v>
      </c>
      <c r="B539" t="n" s="0">
        <v>120000.0</v>
      </c>
      <c r="C539" t="s" s="0">
        <v>1303</v>
      </c>
      <c r="D539" t="s" s="0">
        <v>44</v>
      </c>
      <c r="E539" t="s" s="0">
        <v>803</v>
      </c>
    </row>
    <row r="540">
      <c r="A540" t="s" s="0">
        <v>1304</v>
      </c>
      <c r="B540" t="n" s="0">
        <v>140000.0</v>
      </c>
      <c r="C540" t="s" s="0">
        <v>1305</v>
      </c>
      <c r="D540" t="s" s="0">
        <v>44</v>
      </c>
      <c r="E540" t="s" s="0">
        <v>803</v>
      </c>
    </row>
    <row r="541">
      <c r="A541" t="s" s="0">
        <v>1306</v>
      </c>
      <c r="B541" t="n" s="0">
        <v>100000.0</v>
      </c>
      <c r="C541" t="s" s="0">
        <v>1307</v>
      </c>
      <c r="D541" t="s" s="0">
        <v>937</v>
      </c>
      <c r="E541" t="s" s="0">
        <v>803</v>
      </c>
    </row>
    <row r="542">
      <c r="A542" t="s" s="0">
        <v>1308</v>
      </c>
      <c r="B542" t="n" s="0">
        <v>80000.0</v>
      </c>
      <c r="C542" t="s" s="0">
        <v>1309</v>
      </c>
      <c r="D542" t="s" s="0">
        <v>812</v>
      </c>
      <c r="E542" t="s" s="0">
        <v>803</v>
      </c>
    </row>
    <row r="543">
      <c r="A543" t="s" s="0">
        <v>1310</v>
      </c>
      <c r="B543" t="n" s="0">
        <v>80000.0</v>
      </c>
      <c r="C543" t="s" s="0">
        <v>1311</v>
      </c>
      <c r="D543" t="s" s="0">
        <v>812</v>
      </c>
      <c r="E543" t="s" s="0">
        <v>803</v>
      </c>
    </row>
    <row r="544">
      <c r="A544" t="s" s="0">
        <v>1312</v>
      </c>
      <c r="B544" t="n" s="0">
        <v>220000.0</v>
      </c>
      <c r="C544" t="s" s="0">
        <v>1313</v>
      </c>
      <c r="D544" t="s" s="0">
        <v>1314</v>
      </c>
      <c r="E544" t="s" s="0">
        <v>803</v>
      </c>
    </row>
    <row r="545">
      <c r="A545" t="s" s="0">
        <v>1315</v>
      </c>
      <c r="B545" t="n" s="0">
        <v>80000.0</v>
      </c>
      <c r="C545" t="s" s="0">
        <v>1316</v>
      </c>
      <c r="D545" t="s" s="0">
        <v>812</v>
      </c>
      <c r="E545" t="s" s="0">
        <v>803</v>
      </c>
    </row>
    <row r="546">
      <c r="A546" t="s" s="0">
        <v>1317</v>
      </c>
      <c r="B546" t="n" s="0">
        <v>100000.0</v>
      </c>
      <c r="C546" t="s" s="0">
        <v>1318</v>
      </c>
      <c r="D546" t="s" s="0">
        <v>812</v>
      </c>
      <c r="E546" t="s" s="0">
        <v>803</v>
      </c>
    </row>
    <row r="547">
      <c r="A547" t="s" s="0">
        <v>1319</v>
      </c>
      <c r="B547" t="n" s="0">
        <v>80000.0</v>
      </c>
      <c r="C547" t="s" s="0">
        <v>1320</v>
      </c>
      <c r="D547" t="s" s="0">
        <v>812</v>
      </c>
      <c r="E547" t="s" s="0">
        <v>803</v>
      </c>
    </row>
    <row r="548">
      <c r="A548" t="s" s="0">
        <v>1321</v>
      </c>
      <c r="B548" t="n" s="0">
        <v>80000.0</v>
      </c>
      <c r="C548" t="s" s="0">
        <v>1322</v>
      </c>
      <c r="D548" t="s" s="0">
        <v>908</v>
      </c>
      <c r="E548" t="s" s="0">
        <v>803</v>
      </c>
    </row>
    <row r="549">
      <c r="A549" t="s" s="0">
        <v>1323</v>
      </c>
      <c r="B549" t="n" s="0">
        <v>100000.0</v>
      </c>
      <c r="C549" t="s" s="0">
        <v>1324</v>
      </c>
      <c r="D549" t="s" s="0">
        <v>973</v>
      </c>
      <c r="E549" t="s" s="0">
        <v>803</v>
      </c>
    </row>
    <row r="550">
      <c r="A550" t="s" s="0">
        <v>1325</v>
      </c>
      <c r="B550" t="n" s="0">
        <v>100000.0</v>
      </c>
      <c r="C550" t="s" s="0">
        <v>1326</v>
      </c>
      <c r="D550" t="s" s="0">
        <v>973</v>
      </c>
      <c r="E550" t="s" s="0">
        <v>803</v>
      </c>
    </row>
    <row r="551">
      <c r="A551" t="s" s="0">
        <v>1327</v>
      </c>
      <c r="B551" t="n" s="0">
        <v>120000.0</v>
      </c>
      <c r="C551" t="s" s="0">
        <v>1328</v>
      </c>
      <c r="D551" t="s" s="0">
        <v>854</v>
      </c>
      <c r="E551" t="s" s="0">
        <v>803</v>
      </c>
    </row>
    <row r="552">
      <c r="A552" t="s" s="0">
        <v>1329</v>
      </c>
      <c r="B552" t="n" s="0">
        <v>80000.0</v>
      </c>
      <c r="C552" t="s" s="0">
        <v>1330</v>
      </c>
      <c r="D552" t="s" s="0">
        <v>812</v>
      </c>
      <c r="E552" t="s" s="0">
        <v>803</v>
      </c>
    </row>
    <row r="553">
      <c r="A553" t="s" s="0">
        <v>1331</v>
      </c>
      <c r="B553" t="n" s="0">
        <v>90000.0</v>
      </c>
      <c r="C553" t="s" s="0">
        <v>1332</v>
      </c>
      <c r="D553" t="s" s="0">
        <v>812</v>
      </c>
      <c r="E553" t="s" s="0">
        <v>803</v>
      </c>
    </row>
    <row r="554">
      <c r="A554" t="s" s="0">
        <v>1333</v>
      </c>
      <c r="B554" t="n" s="0">
        <v>90000.0</v>
      </c>
      <c r="C554" t="s" s="0">
        <v>1334</v>
      </c>
      <c r="D554" t="s" s="0">
        <v>937</v>
      </c>
      <c r="E554" t="s" s="0">
        <v>803</v>
      </c>
    </row>
    <row r="555">
      <c r="A555" t="s" s="0">
        <v>1335</v>
      </c>
      <c r="B555" t="n" s="0">
        <v>90000.0</v>
      </c>
      <c r="C555" t="s" s="0">
        <v>1336</v>
      </c>
      <c r="D555" t="s" s="0">
        <v>812</v>
      </c>
      <c r="E555" t="s" s="0">
        <v>803</v>
      </c>
    </row>
    <row r="556">
      <c r="A556" t="s" s="0">
        <v>1337</v>
      </c>
      <c r="B556" t="n" s="0">
        <v>85000.0</v>
      </c>
      <c r="C556" t="s" s="0">
        <v>1338</v>
      </c>
      <c r="D556" t="s" s="0">
        <v>812</v>
      </c>
      <c r="E556" t="s" s="0">
        <v>803</v>
      </c>
    </row>
    <row r="557">
      <c r="A557" t="s" s="0">
        <v>1339</v>
      </c>
      <c r="B557" t="n" s="0">
        <v>0.0</v>
      </c>
      <c r="C557" t="s" s="0">
        <v>1340</v>
      </c>
      <c r="D557" t="s" s="0">
        <v>588</v>
      </c>
      <c r="E557" t="s" s="0">
        <v>803</v>
      </c>
    </row>
    <row r="558">
      <c r="A558" t="s" s="0">
        <v>1341</v>
      </c>
      <c r="B558" t="n" s="0">
        <v>150000.0</v>
      </c>
      <c r="C558" t="s" s="0">
        <v>1342</v>
      </c>
      <c r="D558" t="s" s="0">
        <v>1343</v>
      </c>
      <c r="E558" t="s" s="0">
        <v>803</v>
      </c>
    </row>
    <row r="559">
      <c r="A559" t="s" s="0">
        <v>1344</v>
      </c>
      <c r="B559" t="n" s="0">
        <v>80000.0</v>
      </c>
      <c r="C559" t="s" s="0">
        <v>1345</v>
      </c>
      <c r="D559" t="s" s="0">
        <v>1346</v>
      </c>
      <c r="E559" t="s" s="0">
        <v>803</v>
      </c>
    </row>
    <row r="560">
      <c r="A560" t="s" s="0">
        <v>1347</v>
      </c>
      <c r="B560" t="n" s="0">
        <v>185000.0</v>
      </c>
      <c r="C560" t="s" s="0">
        <v>1348</v>
      </c>
      <c r="D560" t="s" s="0">
        <v>1349</v>
      </c>
      <c r="E560" t="s" s="0">
        <v>803</v>
      </c>
    </row>
    <row r="561">
      <c r="A561" t="s" s="0">
        <v>1350</v>
      </c>
      <c r="B561" t="n" s="0">
        <v>80000.0</v>
      </c>
      <c r="C561" t="s" s="0">
        <v>1351</v>
      </c>
      <c r="D561" t="s" s="0">
        <v>942</v>
      </c>
      <c r="E561" t="s" s="0">
        <v>803</v>
      </c>
    </row>
    <row r="562">
      <c r="A562" t="s" s="0">
        <v>1352</v>
      </c>
      <c r="B562" t="n" s="0">
        <v>80000.0</v>
      </c>
      <c r="C562" t="s" s="0">
        <v>1353</v>
      </c>
      <c r="D562" t="s" s="0">
        <v>908</v>
      </c>
      <c r="E562" t="s" s="0">
        <v>803</v>
      </c>
    </row>
    <row r="563">
      <c r="A563" t="s" s="0">
        <v>1354</v>
      </c>
      <c r="B563" t="n" s="0">
        <v>80000.0</v>
      </c>
      <c r="C563" t="s" s="0">
        <v>1355</v>
      </c>
      <c r="D563" t="s" s="0">
        <v>908</v>
      </c>
      <c r="E563" t="s" s="0">
        <v>803</v>
      </c>
    </row>
    <row r="564">
      <c r="A564" t="s" s="0">
        <v>1356</v>
      </c>
      <c r="B564" t="n" s="0">
        <v>125000.0</v>
      </c>
      <c r="C564" t="s" s="0">
        <v>1357</v>
      </c>
      <c r="D564" t="s" s="0">
        <v>657</v>
      </c>
      <c r="E564" t="s" s="0">
        <v>803</v>
      </c>
    </row>
    <row r="565">
      <c r="A565" t="s" s="0">
        <v>1358</v>
      </c>
      <c r="B565" t="n" s="0">
        <v>180000.0</v>
      </c>
      <c r="C565" t="s" s="0">
        <v>1359</v>
      </c>
      <c r="D565" t="s" s="0">
        <v>1360</v>
      </c>
      <c r="E565" t="s" s="0">
        <v>803</v>
      </c>
    </row>
    <row r="566">
      <c r="A566" t="s" s="0">
        <v>1361</v>
      </c>
      <c r="B566" t="n" s="0">
        <v>300000.0</v>
      </c>
      <c r="C566" t="s" s="0">
        <v>1362</v>
      </c>
      <c r="D566" t="s" s="0">
        <v>71</v>
      </c>
      <c r="E566" t="s" s="0">
        <v>803</v>
      </c>
    </row>
    <row r="567">
      <c r="A567" t="s" s="0">
        <v>1363</v>
      </c>
      <c r="B567" t="n" s="0">
        <v>75000.0</v>
      </c>
      <c r="C567" t="s" s="0">
        <v>1364</v>
      </c>
      <c r="D567" t="s" s="0">
        <v>812</v>
      </c>
      <c r="E567" t="s" s="0">
        <v>803</v>
      </c>
    </row>
    <row r="568">
      <c r="A568" t="s" s="0">
        <v>1365</v>
      </c>
      <c r="B568" t="n" s="0">
        <v>96000.0</v>
      </c>
      <c r="C568" t="s" s="0">
        <v>1366</v>
      </c>
      <c r="D568" t="s" s="0">
        <v>108</v>
      </c>
      <c r="E568" t="s" s="0">
        <v>803</v>
      </c>
    </row>
    <row r="569">
      <c r="A569" t="s" s="0">
        <v>1367</v>
      </c>
      <c r="B569" t="n" s="0">
        <v>200000.0</v>
      </c>
      <c r="C569" t="s" s="0">
        <v>1368</v>
      </c>
      <c r="D569" t="s" s="0">
        <v>98</v>
      </c>
      <c r="E569" t="s" s="0">
        <v>803</v>
      </c>
    </row>
    <row r="570">
      <c r="A570" t="s" s="0">
        <v>1369</v>
      </c>
      <c r="B570" t="n" s="0">
        <v>170000.0</v>
      </c>
      <c r="C570" t="s" s="0">
        <v>1370</v>
      </c>
      <c r="D570" t="s" s="0">
        <v>262</v>
      </c>
      <c r="E570" t="s" s="0">
        <v>803</v>
      </c>
    </row>
    <row r="571">
      <c r="A571" t="s" s="0">
        <v>1371</v>
      </c>
      <c r="B571" t="n" s="0">
        <v>200000.0</v>
      </c>
      <c r="C571" t="s" s="0">
        <v>1372</v>
      </c>
      <c r="D571" t="s" s="0">
        <v>71</v>
      </c>
      <c r="E571" t="s" s="0">
        <v>803</v>
      </c>
    </row>
    <row r="572">
      <c r="A572" t="s" s="0">
        <v>1373</v>
      </c>
      <c r="B572" t="n" s="0">
        <v>80000.0</v>
      </c>
      <c r="C572" t="s" s="0">
        <v>1374</v>
      </c>
      <c r="D572" t="s" s="0">
        <v>812</v>
      </c>
      <c r="E572" t="s" s="0">
        <v>803</v>
      </c>
    </row>
    <row r="573">
      <c r="A573" t="s" s="0">
        <v>1375</v>
      </c>
      <c r="B573" t="n" s="0">
        <v>100000.0</v>
      </c>
      <c r="C573" t="s" s="0">
        <v>1376</v>
      </c>
      <c r="D573" t="s" s="0">
        <v>1377</v>
      </c>
      <c r="E573" t="s" s="0">
        <v>803</v>
      </c>
    </row>
    <row r="574">
      <c r="A574" t="s" s="0">
        <v>1378</v>
      </c>
      <c r="B574" t="n" s="0">
        <v>150000.0</v>
      </c>
      <c r="C574" t="s" s="0">
        <v>1379</v>
      </c>
      <c r="D574" t="s" s="0">
        <v>487</v>
      </c>
      <c r="E574" t="s" s="0">
        <v>803</v>
      </c>
    </row>
    <row r="575">
      <c r="A575" t="s" s="0">
        <v>1380</v>
      </c>
      <c r="B575" t="n" s="0">
        <v>110000.0</v>
      </c>
      <c r="C575" t="s" s="0">
        <v>1381</v>
      </c>
      <c r="D575" t="s" s="0">
        <v>973</v>
      </c>
      <c r="E575" t="s" s="0">
        <v>803</v>
      </c>
    </row>
    <row r="576">
      <c r="A576" t="s" s="0">
        <v>1382</v>
      </c>
      <c r="B576" t="n" s="0">
        <v>160000.0</v>
      </c>
      <c r="C576" t="s" s="0">
        <v>1383</v>
      </c>
      <c r="D576" t="s" s="0">
        <v>1384</v>
      </c>
      <c r="E576" t="s" s="0">
        <v>803</v>
      </c>
    </row>
    <row r="577">
      <c r="A577" t="s" s="0">
        <v>1385</v>
      </c>
      <c r="B577" t="n" s="0">
        <v>450000.0</v>
      </c>
      <c r="C577" t="s" s="0">
        <v>1386</v>
      </c>
      <c r="D577" t="s" s="0">
        <v>585</v>
      </c>
      <c r="E577" t="s" s="0">
        <v>803</v>
      </c>
    </row>
    <row r="578">
      <c r="A578" t="s" s="0">
        <v>1387</v>
      </c>
      <c r="B578" t="n" s="0">
        <v>140000.0</v>
      </c>
      <c r="C578" t="s" s="0">
        <v>1388</v>
      </c>
      <c r="D578" t="s" s="0">
        <v>44</v>
      </c>
      <c r="E578" t="s" s="0">
        <v>803</v>
      </c>
    </row>
    <row r="579">
      <c r="A579" t="s" s="0">
        <v>1389</v>
      </c>
      <c r="B579" t="n" s="0">
        <v>250000.0</v>
      </c>
      <c r="C579" t="s" s="0">
        <v>1390</v>
      </c>
      <c r="D579" t="s" s="0">
        <v>71</v>
      </c>
      <c r="E579" t="s" s="0">
        <v>803</v>
      </c>
    </row>
    <row r="580">
      <c r="A580" t="s" s="0">
        <v>1391</v>
      </c>
      <c r="B580" t="n" s="0">
        <v>100000.0</v>
      </c>
      <c r="C580" t="s" s="0">
        <v>1392</v>
      </c>
      <c r="D580" t="s" s="0">
        <v>1134</v>
      </c>
      <c r="E580" t="s" s="0">
        <v>803</v>
      </c>
    </row>
    <row r="581">
      <c r="A581" t="s" s="0">
        <v>1393</v>
      </c>
      <c r="B581" t="n" s="0">
        <v>150000.0</v>
      </c>
      <c r="C581" t="s" s="0">
        <v>1394</v>
      </c>
      <c r="D581" t="s" s="0">
        <v>1253</v>
      </c>
      <c r="E581" t="s" s="0">
        <v>803</v>
      </c>
    </row>
    <row r="582">
      <c r="A582" t="s" s="0">
        <v>1395</v>
      </c>
      <c r="B582" t="n" s="0">
        <v>120000.0</v>
      </c>
      <c r="C582" t="s" s="0">
        <v>1396</v>
      </c>
      <c r="D582" t="s" s="0">
        <v>44</v>
      </c>
      <c r="E582" t="s" s="0">
        <v>803</v>
      </c>
    </row>
    <row r="583">
      <c r="A583" t="s" s="0">
        <v>1397</v>
      </c>
      <c r="B583" t="n" s="0">
        <v>75000.0</v>
      </c>
      <c r="C583" t="s" s="0">
        <v>1398</v>
      </c>
      <c r="D583" t="s" s="0">
        <v>1024</v>
      </c>
      <c r="E583" t="s" s="0">
        <v>803</v>
      </c>
    </row>
    <row r="584">
      <c r="A584" t="s" s="0">
        <v>1399</v>
      </c>
      <c r="B584" t="n" s="0">
        <v>140000.0</v>
      </c>
      <c r="C584" t="s" s="0">
        <v>458</v>
      </c>
      <c r="D584" t="s" s="0">
        <v>44</v>
      </c>
      <c r="E584" t="s" s="0">
        <v>803</v>
      </c>
    </row>
    <row r="585">
      <c r="A585" t="s" s="0">
        <v>1400</v>
      </c>
      <c r="B585" t="n" s="0">
        <v>120000.0</v>
      </c>
      <c r="C585" t="s" s="0">
        <v>1396</v>
      </c>
      <c r="D585" t="s" s="0">
        <v>44</v>
      </c>
      <c r="E585" t="s" s="0">
        <v>803</v>
      </c>
    </row>
    <row r="586">
      <c r="A586" t="s" s="0">
        <v>1401</v>
      </c>
      <c r="B586" t="n" s="0">
        <v>75000.0</v>
      </c>
      <c r="C586" t="s" s="0">
        <v>1402</v>
      </c>
      <c r="D586" t="s" s="0">
        <v>806</v>
      </c>
      <c r="E586" t="s" s="0">
        <v>803</v>
      </c>
    </row>
    <row r="587">
      <c r="A587" t="s" s="0">
        <v>1403</v>
      </c>
      <c r="B587" t="n" s="0">
        <v>110000.0</v>
      </c>
      <c r="C587" t="s" s="0">
        <v>1404</v>
      </c>
      <c r="D587" t="s" s="0">
        <v>1270</v>
      </c>
      <c r="E587" t="s" s="0">
        <v>803</v>
      </c>
    </row>
    <row r="588">
      <c r="A588" t="s" s="0">
        <v>1405</v>
      </c>
      <c r="B588" t="n" s="0">
        <v>120000.0</v>
      </c>
      <c r="C588" t="s" s="0">
        <v>468</v>
      </c>
      <c r="D588" t="s" s="0">
        <v>1406</v>
      </c>
      <c r="E588" t="s" s="0">
        <v>803</v>
      </c>
    </row>
    <row r="589">
      <c r="A589" t="s" s="0">
        <v>1407</v>
      </c>
      <c r="B589" t="n" s="0">
        <v>250000.0</v>
      </c>
      <c r="C589" t="s" s="0">
        <v>1408</v>
      </c>
      <c r="D589" t="s" s="0">
        <v>71</v>
      </c>
      <c r="E589" t="s" s="0">
        <v>803</v>
      </c>
    </row>
    <row r="590">
      <c r="A590" t="s" s="0">
        <v>1409</v>
      </c>
      <c r="B590" t="n" s="0">
        <v>150000.0</v>
      </c>
      <c r="C590" t="s" s="0">
        <v>1410</v>
      </c>
      <c r="D590" t="s" s="0">
        <v>71</v>
      </c>
      <c r="E590" t="s" s="0">
        <v>803</v>
      </c>
    </row>
    <row r="591">
      <c r="A591" t="s" s="0">
        <v>1411</v>
      </c>
      <c r="B591" t="n" s="0">
        <v>120000.0</v>
      </c>
      <c r="C591" t="s" s="0">
        <v>1412</v>
      </c>
      <c r="D591" t="s" s="0">
        <v>1198</v>
      </c>
      <c r="E591" t="s" s="0">
        <v>803</v>
      </c>
    </row>
    <row r="592">
      <c r="A592" t="s" s="0">
        <v>1413</v>
      </c>
      <c r="B592" t="n" s="0">
        <v>120000.0</v>
      </c>
      <c r="C592" t="s" s="0">
        <v>1414</v>
      </c>
      <c r="D592" t="s" s="0">
        <v>44</v>
      </c>
      <c r="E592" t="s" s="0">
        <v>803</v>
      </c>
    </row>
    <row r="593">
      <c r="A593" t="s" s="0">
        <v>1415</v>
      </c>
      <c r="B593" t="n" s="0">
        <v>250000.0</v>
      </c>
      <c r="C593" t="s" s="0">
        <v>1416</v>
      </c>
      <c r="D593" t="s" s="0">
        <v>1417</v>
      </c>
      <c r="E593" t="s" s="0">
        <v>803</v>
      </c>
    </row>
    <row r="594">
      <c r="A594" t="s" s="0">
        <v>1418</v>
      </c>
      <c r="B594" t="n" s="0">
        <v>90000.0</v>
      </c>
      <c r="C594" t="s" s="0">
        <v>1419</v>
      </c>
      <c r="D594" t="s" s="0">
        <v>812</v>
      </c>
      <c r="E594" t="s" s="0">
        <v>803</v>
      </c>
    </row>
    <row r="595">
      <c r="A595" t="s" s="0">
        <v>1420</v>
      </c>
      <c r="B595" t="n" s="0">
        <v>90000.0</v>
      </c>
      <c r="C595" t="s" s="0">
        <v>1421</v>
      </c>
      <c r="D595" t="s" s="0">
        <v>930</v>
      </c>
      <c r="E595" t="s" s="0">
        <v>803</v>
      </c>
    </row>
    <row r="596">
      <c r="A596" t="s" s="0">
        <v>1422</v>
      </c>
      <c r="B596" t="n" s="0">
        <v>96000.0</v>
      </c>
      <c r="C596" t="s" s="0">
        <v>1423</v>
      </c>
      <c r="D596" t="s" s="0">
        <v>657</v>
      </c>
      <c r="E596" t="s" s="0">
        <v>803</v>
      </c>
    </row>
    <row r="597">
      <c r="A597" t="s" s="0">
        <v>1424</v>
      </c>
      <c r="B597" t="n" s="0">
        <v>100000.0</v>
      </c>
      <c r="C597" t="s" s="0">
        <v>1425</v>
      </c>
      <c r="D597" t="s" s="0">
        <v>809</v>
      </c>
      <c r="E597" t="s" s="0">
        <v>803</v>
      </c>
    </row>
    <row r="598">
      <c r="A598" t="s" s="0">
        <v>1426</v>
      </c>
      <c r="B598" t="n" s="0">
        <v>120000.0</v>
      </c>
      <c r="C598" t="s" s="0">
        <v>1427</v>
      </c>
      <c r="D598" t="s" s="0">
        <v>44</v>
      </c>
      <c r="E598" t="s" s="0">
        <v>803</v>
      </c>
    </row>
    <row r="599">
      <c r="A599" t="s" s="0">
        <v>1428</v>
      </c>
      <c r="B599" t="n" s="0">
        <v>75000.0</v>
      </c>
      <c r="C599" t="s" s="0">
        <v>1429</v>
      </c>
      <c r="D599" t="s" s="0">
        <v>1430</v>
      </c>
      <c r="E599" t="s" s="0">
        <v>803</v>
      </c>
    </row>
    <row r="600">
      <c r="A600" t="s" s="0">
        <v>1431</v>
      </c>
      <c r="B600" t="n" s="0">
        <v>150000.0</v>
      </c>
      <c r="C600" t="s" s="0">
        <v>1432</v>
      </c>
      <c r="D600" t="s" s="0">
        <v>487</v>
      </c>
      <c r="E600" t="s" s="0">
        <v>803</v>
      </c>
    </row>
    <row r="601">
      <c r="A601" t="s" s="0">
        <v>1433</v>
      </c>
      <c r="B601" t="n" s="0">
        <v>250000.0</v>
      </c>
      <c r="C601" t="s" s="0">
        <v>1434</v>
      </c>
      <c r="D601" t="s" s="0">
        <v>691</v>
      </c>
      <c r="E601" t="s" s="0">
        <v>803</v>
      </c>
    </row>
    <row r="602">
      <c r="A602" t="s" s="0">
        <v>1435</v>
      </c>
      <c r="B602" t="n" s="0">
        <v>100000.0</v>
      </c>
      <c r="C602" t="s" s="0">
        <v>1436</v>
      </c>
      <c r="D602" t="s" s="0">
        <v>98</v>
      </c>
      <c r="E602" t="s" s="0">
        <v>803</v>
      </c>
    </row>
    <row r="603">
      <c r="A603" t="s" s="0">
        <v>1437</v>
      </c>
      <c r="B603" t="n" s="0">
        <v>0.0</v>
      </c>
      <c r="C603" t="s" s="0">
        <v>1438</v>
      </c>
      <c r="D603" t="s" s="0">
        <v>733</v>
      </c>
      <c r="E603" t="s" s="0">
        <v>803</v>
      </c>
    </row>
    <row r="604">
      <c r="A604" t="s" s="0">
        <v>1439</v>
      </c>
      <c r="B604" t="n" s="0">
        <v>120000.0</v>
      </c>
      <c r="C604" t="s" s="0">
        <v>1440</v>
      </c>
      <c r="D604" t="s" s="0">
        <v>92</v>
      </c>
      <c r="E604" t="s" s="0">
        <v>803</v>
      </c>
    </row>
    <row r="605">
      <c r="A605" t="s" s="0">
        <v>1441</v>
      </c>
      <c r="B605" t="n" s="0">
        <v>120000.0</v>
      </c>
      <c r="C605" t="s" s="0">
        <v>1442</v>
      </c>
      <c r="D605" t="s" s="0">
        <v>487</v>
      </c>
      <c r="E605" t="s" s="0">
        <v>803</v>
      </c>
    </row>
    <row r="606">
      <c r="A606" t="s" s="0">
        <v>1443</v>
      </c>
      <c r="B606" t="n" s="0">
        <v>250000.0</v>
      </c>
      <c r="C606" t="s" s="0">
        <v>1444</v>
      </c>
      <c r="D606" t="s" s="0">
        <v>531</v>
      </c>
      <c r="E606" t="s" s="0">
        <v>803</v>
      </c>
    </row>
    <row r="607">
      <c r="A607" t="s" s="0">
        <v>1445</v>
      </c>
      <c r="B607" t="n" s="0">
        <v>85000.0</v>
      </c>
      <c r="C607" t="s" s="0">
        <v>1446</v>
      </c>
      <c r="D607" t="s" s="0">
        <v>1447</v>
      </c>
      <c r="E607" t="s" s="0">
        <v>803</v>
      </c>
    </row>
    <row r="608">
      <c r="A608" t="s" s="0">
        <v>1448</v>
      </c>
      <c r="B608" t="n" s="0">
        <v>215000.0</v>
      </c>
      <c r="C608" t="s" s="0">
        <v>1449</v>
      </c>
      <c r="D608" t="s" s="0">
        <v>71</v>
      </c>
      <c r="E608" t="s" s="0">
        <v>803</v>
      </c>
    </row>
    <row r="609">
      <c r="A609" t="s" s="0">
        <v>1450</v>
      </c>
      <c r="B609" t="n" s="0">
        <v>80000.0</v>
      </c>
      <c r="C609" t="s" s="0">
        <v>1451</v>
      </c>
      <c r="D609" t="s" s="0">
        <v>908</v>
      </c>
      <c r="E609" t="s" s="0">
        <v>803</v>
      </c>
    </row>
    <row r="610">
      <c r="A610" t="s" s="0">
        <v>1452</v>
      </c>
      <c r="B610" t="n" s="0">
        <v>75000.0</v>
      </c>
      <c r="C610" t="s" s="0">
        <v>1453</v>
      </c>
      <c r="D610" t="s" s="0">
        <v>1454</v>
      </c>
      <c r="E610" t="s" s="0">
        <v>803</v>
      </c>
    </row>
    <row r="611">
      <c r="A611" t="s" s="0">
        <v>1455</v>
      </c>
      <c r="B611" t="n" s="0">
        <v>150000.0</v>
      </c>
      <c r="C611" t="s" s="0">
        <v>1456</v>
      </c>
      <c r="D611" t="s" s="0">
        <v>1457</v>
      </c>
      <c r="E611" t="s" s="0">
        <v>803</v>
      </c>
    </row>
    <row r="612">
      <c r="A612" t="s" s="0">
        <v>1458</v>
      </c>
      <c r="B612" t="n" s="0">
        <v>90000.0</v>
      </c>
      <c r="C612" t="s" s="0">
        <v>1459</v>
      </c>
      <c r="D612" t="s" s="0">
        <v>930</v>
      </c>
      <c r="E612" t="s" s="0">
        <v>803</v>
      </c>
    </row>
    <row r="613">
      <c r="A613" t="s" s="0">
        <v>1460</v>
      </c>
      <c r="B613" t="n" s="0">
        <v>120000.0</v>
      </c>
      <c r="C613" t="s" s="0">
        <v>1461</v>
      </c>
      <c r="D613" t="s" s="0">
        <v>92</v>
      </c>
      <c r="E613" t="s" s="0">
        <v>803</v>
      </c>
    </row>
    <row r="614">
      <c r="A614" t="s" s="0">
        <v>1462</v>
      </c>
      <c r="B614" t="n" s="0">
        <v>90000.0</v>
      </c>
      <c r="C614" t="s" s="0">
        <v>1463</v>
      </c>
      <c r="D614" t="s" s="0">
        <v>930</v>
      </c>
      <c r="E614" t="s" s="0">
        <v>803</v>
      </c>
    </row>
    <row r="615">
      <c r="A615" t="s" s="0">
        <v>1464</v>
      </c>
      <c r="B615" t="n" s="0">
        <v>80000.0</v>
      </c>
      <c r="C615" t="s" s="0">
        <v>1465</v>
      </c>
      <c r="D615" t="s" s="0">
        <v>831</v>
      </c>
      <c r="E615" t="s" s="0">
        <v>803</v>
      </c>
    </row>
    <row r="616">
      <c r="A616" t="s" s="0">
        <v>1466</v>
      </c>
      <c r="B616" t="n" s="0">
        <v>100000.0</v>
      </c>
      <c r="C616" t="s" s="0">
        <v>1467</v>
      </c>
      <c r="D616" t="s" s="0">
        <v>657</v>
      </c>
      <c r="E616" t="s" s="0">
        <v>803</v>
      </c>
    </row>
    <row r="617">
      <c r="A617" t="s" s="0">
        <v>1468</v>
      </c>
      <c r="B617" t="n" s="0">
        <v>75000.0</v>
      </c>
      <c r="C617" t="s" s="0">
        <v>1469</v>
      </c>
      <c r="D617" t="s" s="0">
        <v>1470</v>
      </c>
      <c r="E617" t="s" s="0">
        <v>803</v>
      </c>
    </row>
    <row r="618">
      <c r="A618" t="s" s="0">
        <v>1471</v>
      </c>
      <c r="B618" t="n" s="0">
        <v>80000.0</v>
      </c>
      <c r="C618" t="s" s="0">
        <v>1472</v>
      </c>
      <c r="D618" t="s" s="0">
        <v>812</v>
      </c>
      <c r="E618" t="s" s="0">
        <v>803</v>
      </c>
    </row>
    <row r="619">
      <c r="A619" t="s" s="0">
        <v>1473</v>
      </c>
      <c r="B619" t="n" s="0">
        <v>100000.0</v>
      </c>
      <c r="C619" t="s" s="0">
        <v>1474</v>
      </c>
      <c r="D619" t="s" s="0">
        <v>812</v>
      </c>
      <c r="E619" t="s" s="0">
        <v>803</v>
      </c>
    </row>
    <row r="620">
      <c r="A620" t="s" s="0">
        <v>1475</v>
      </c>
      <c r="B620" t="n" s="0">
        <v>120000.0</v>
      </c>
      <c r="C620" t="s" s="0">
        <v>1476</v>
      </c>
      <c r="D620" t="s" s="0">
        <v>44</v>
      </c>
      <c r="E620" t="s" s="0">
        <v>803</v>
      </c>
    </row>
    <row r="621">
      <c r="A621" t="s" s="0">
        <v>1477</v>
      </c>
      <c r="B621" t="n" s="0">
        <v>450000.0</v>
      </c>
      <c r="C621" t="s" s="0">
        <v>1478</v>
      </c>
      <c r="D621" t="s" s="0">
        <v>1479</v>
      </c>
      <c r="E621" t="s" s="0">
        <v>803</v>
      </c>
    </row>
    <row r="622">
      <c r="A622" t="s" s="0">
        <v>1480</v>
      </c>
      <c r="B622" t="n" s="0">
        <v>80000.0</v>
      </c>
      <c r="C622" t="s" s="0">
        <v>1481</v>
      </c>
      <c r="D622" t="s" s="0">
        <v>1482</v>
      </c>
      <c r="E622" t="s" s="0">
        <v>803</v>
      </c>
    </row>
    <row r="623">
      <c r="A623" t="s" s="0">
        <v>1483</v>
      </c>
      <c r="B623" t="n" s="0">
        <v>500000.0</v>
      </c>
      <c r="C623" t="s" s="0">
        <v>1484</v>
      </c>
      <c r="D623" t="s" s="0">
        <v>89</v>
      </c>
      <c r="E623" t="s" s="0">
        <v>803</v>
      </c>
    </row>
    <row r="624">
      <c r="A624" t="s" s="0">
        <v>1485</v>
      </c>
      <c r="B624" t="n" s="0">
        <v>75000.0</v>
      </c>
      <c r="C624" t="s" s="0">
        <v>1486</v>
      </c>
      <c r="D624" t="s" s="0">
        <v>806</v>
      </c>
      <c r="E624" t="s" s="0">
        <v>803</v>
      </c>
    </row>
    <row r="625">
      <c r="A625" t="s" s="0">
        <v>1487</v>
      </c>
      <c r="B625" t="n" s="0">
        <v>90000.0</v>
      </c>
      <c r="C625" t="s" s="0">
        <v>1488</v>
      </c>
      <c r="D625" t="s" s="0">
        <v>937</v>
      </c>
      <c r="E625" t="s" s="0">
        <v>803</v>
      </c>
    </row>
    <row r="626">
      <c r="A626" t="s" s="0">
        <v>1489</v>
      </c>
      <c r="B626" t="n" s="0">
        <v>75000.0</v>
      </c>
      <c r="C626" t="s" s="0">
        <v>1490</v>
      </c>
      <c r="D626" t="s" s="0">
        <v>806</v>
      </c>
      <c r="E626" t="s" s="0">
        <v>803</v>
      </c>
    </row>
    <row r="627">
      <c r="A627" t="s" s="0">
        <v>1491</v>
      </c>
      <c r="B627" t="n" s="0">
        <v>140000.0</v>
      </c>
      <c r="C627" t="s" s="0">
        <v>1492</v>
      </c>
      <c r="D627" t="s" s="0">
        <v>195</v>
      </c>
      <c r="E627" t="s" s="0">
        <v>803</v>
      </c>
    </row>
    <row r="628">
      <c r="A628" t="s" s="0">
        <v>1493</v>
      </c>
      <c r="B628" t="n" s="0">
        <v>120000.0</v>
      </c>
      <c r="C628" t="s" s="0">
        <v>1494</v>
      </c>
      <c r="D628" t="s" s="0">
        <v>1183</v>
      </c>
      <c r="E628" t="s" s="0">
        <v>803</v>
      </c>
    </row>
    <row r="629">
      <c r="A629" t="s" s="0">
        <v>1495</v>
      </c>
      <c r="B629" t="n" s="0">
        <v>600000.0</v>
      </c>
      <c r="C629" t="s" s="0">
        <v>1496</v>
      </c>
      <c r="D629" t="s" s="0">
        <v>622</v>
      </c>
      <c r="E629" t="s" s="0">
        <v>803</v>
      </c>
    </row>
    <row r="630">
      <c r="A630" t="s" s="0">
        <v>1497</v>
      </c>
      <c r="B630" t="n" s="0">
        <v>80000.0</v>
      </c>
      <c r="C630" t="s" s="0">
        <v>1498</v>
      </c>
      <c r="D630" t="s" s="0">
        <v>812</v>
      </c>
      <c r="E630" t="s" s="0">
        <v>803</v>
      </c>
    </row>
    <row r="631">
      <c r="A631" t="s" s="0">
        <v>1499</v>
      </c>
      <c r="B631" t="n" s="0">
        <v>80000.0</v>
      </c>
      <c r="C631" t="s" s="0">
        <v>1500</v>
      </c>
      <c r="D631" t="s" s="0">
        <v>812</v>
      </c>
      <c r="E631" t="s" s="0">
        <v>803</v>
      </c>
    </row>
    <row r="632">
      <c r="A632" t="s" s="0">
        <v>1501</v>
      </c>
      <c r="B632" t="n" s="0">
        <v>80000.0</v>
      </c>
      <c r="C632" t="s" s="0">
        <v>1502</v>
      </c>
      <c r="D632" t="s" s="0">
        <v>930</v>
      </c>
      <c r="E632" t="s" s="0">
        <v>803</v>
      </c>
    </row>
    <row r="633">
      <c r="A633" t="s" s="0">
        <v>1503</v>
      </c>
      <c r="B633" t="n" s="0">
        <v>110000.0</v>
      </c>
      <c r="C633" t="s" s="0">
        <v>1504</v>
      </c>
      <c r="D633" t="s" s="0">
        <v>1265</v>
      </c>
      <c r="E633" t="s" s="0">
        <v>803</v>
      </c>
    </row>
    <row r="634">
      <c r="A634" t="s" s="0">
        <v>1505</v>
      </c>
      <c r="B634" t="n" s="0">
        <v>80000.0</v>
      </c>
      <c r="C634" t="s" s="0">
        <v>1506</v>
      </c>
      <c r="D634" t="s" s="0">
        <v>1507</v>
      </c>
      <c r="E634" t="s" s="0">
        <v>803</v>
      </c>
    </row>
    <row r="635">
      <c r="A635" t="s" s="0">
        <v>1508</v>
      </c>
      <c r="B635" t="n" s="0">
        <v>90000.0</v>
      </c>
      <c r="C635" t="s" s="0">
        <v>1509</v>
      </c>
      <c r="D635" t="s" s="0">
        <v>812</v>
      </c>
      <c r="E635" t="s" s="0">
        <v>803</v>
      </c>
    </row>
    <row r="636">
      <c r="A636" t="s" s="0">
        <v>1510</v>
      </c>
      <c r="B636" t="n" s="0">
        <v>100000.0</v>
      </c>
      <c r="C636" t="s" s="0">
        <v>1511</v>
      </c>
      <c r="D636" t="s" s="0">
        <v>809</v>
      </c>
      <c r="E636" t="s" s="0">
        <v>803</v>
      </c>
    </row>
    <row r="637">
      <c r="A637" t="s" s="0">
        <v>1512</v>
      </c>
      <c r="B637" t="n" s="0">
        <v>90000.0</v>
      </c>
      <c r="C637" t="s" s="0">
        <v>1513</v>
      </c>
      <c r="D637" t="s" s="0">
        <v>1514</v>
      </c>
      <c r="E637" t="s" s="0">
        <v>803</v>
      </c>
    </row>
    <row r="638">
      <c r="A638" t="s" s="0">
        <v>1515</v>
      </c>
      <c r="B638" t="n" s="0">
        <v>200000.0</v>
      </c>
      <c r="C638" t="s" s="0">
        <v>1516</v>
      </c>
      <c r="D638" t="s" s="0">
        <v>155</v>
      </c>
      <c r="E638" t="s" s="0">
        <v>803</v>
      </c>
    </row>
    <row r="639">
      <c r="A639" t="s" s="0">
        <v>1517</v>
      </c>
      <c r="B639" t="n" s="0">
        <v>90000.0</v>
      </c>
      <c r="C639" t="s" s="0">
        <v>1518</v>
      </c>
      <c r="D639" t="s" s="0">
        <v>812</v>
      </c>
      <c r="E639" t="s" s="0">
        <v>803</v>
      </c>
    </row>
    <row r="640">
      <c r="A640" t="s" s="0">
        <v>1519</v>
      </c>
      <c r="B640" t="n" s="0">
        <v>80000.0</v>
      </c>
      <c r="C640" t="s" s="0">
        <v>1520</v>
      </c>
      <c r="D640" t="s" s="0">
        <v>864</v>
      </c>
      <c r="E640" t="s" s="0">
        <v>803</v>
      </c>
    </row>
    <row r="641">
      <c r="A641" t="s" s="0">
        <v>1521</v>
      </c>
      <c r="B641" t="n" s="0">
        <v>150000.0</v>
      </c>
      <c r="C641" t="s" s="0">
        <v>1522</v>
      </c>
      <c r="D641" t="s" s="0">
        <v>937</v>
      </c>
      <c r="E641" t="s" s="0">
        <v>803</v>
      </c>
    </row>
    <row r="642">
      <c r="A642" t="s" s="0">
        <v>1523</v>
      </c>
      <c r="B642" t="n" s="0">
        <v>90000.0</v>
      </c>
      <c r="C642" t="s" s="0">
        <v>1524</v>
      </c>
      <c r="D642" t="s" s="0">
        <v>812</v>
      </c>
      <c r="E642" t="s" s="0">
        <v>803</v>
      </c>
    </row>
    <row r="643">
      <c r="A643" t="s" s="0">
        <v>1525</v>
      </c>
      <c r="B643" t="n" s="0">
        <v>300000.0</v>
      </c>
      <c r="C643" t="s" s="0">
        <v>1526</v>
      </c>
      <c r="D643" t="s" s="0">
        <v>767</v>
      </c>
      <c r="E643" t="s" s="0">
        <v>803</v>
      </c>
    </row>
    <row r="644">
      <c r="A644" t="s" s="0">
        <v>1527</v>
      </c>
      <c r="B644" t="n" s="0">
        <v>350000.0</v>
      </c>
      <c r="C644" t="s" s="0">
        <v>1528</v>
      </c>
      <c r="D644" t="s" s="0">
        <v>71</v>
      </c>
      <c r="E644" t="s" s="0">
        <v>803</v>
      </c>
    </row>
    <row r="645">
      <c r="A645" t="s" s="0">
        <v>1529</v>
      </c>
      <c r="B645" t="n" s="0">
        <v>80000.0</v>
      </c>
      <c r="C645" t="s" s="0">
        <v>1530</v>
      </c>
      <c r="D645" t="s" s="0">
        <v>908</v>
      </c>
      <c r="E645" t="s" s="0">
        <v>803</v>
      </c>
    </row>
    <row r="646">
      <c r="A646" t="s" s="0">
        <v>1531</v>
      </c>
      <c r="B646" t="n" s="0">
        <v>120000.0</v>
      </c>
      <c r="C646" t="s" s="0">
        <v>1532</v>
      </c>
      <c r="D646" t="s" s="0">
        <v>973</v>
      </c>
      <c r="E646" t="s" s="0">
        <v>803</v>
      </c>
    </row>
    <row r="647">
      <c r="A647" t="s" s="0">
        <v>1533</v>
      </c>
      <c r="B647" t="n" s="0">
        <v>335000.0</v>
      </c>
      <c r="C647" t="s" s="0">
        <v>1534</v>
      </c>
      <c r="D647" t="s" s="0">
        <v>1360</v>
      </c>
      <c r="E647" t="s" s="0">
        <v>803</v>
      </c>
    </row>
    <row r="648">
      <c r="A648" t="s" s="0">
        <v>1535</v>
      </c>
      <c r="B648" t="n" s="0">
        <v>80000.0</v>
      </c>
      <c r="C648" t="s" s="0">
        <v>1536</v>
      </c>
      <c r="D648" t="s" s="0">
        <v>812</v>
      </c>
      <c r="E648" t="s" s="0">
        <v>803</v>
      </c>
    </row>
    <row r="649">
      <c r="A649" t="s" s="0">
        <v>1537</v>
      </c>
      <c r="B649" t="n" s="0">
        <v>80000.0</v>
      </c>
      <c r="C649" t="s" s="0">
        <v>1538</v>
      </c>
      <c r="D649" t="s" s="0">
        <v>812</v>
      </c>
      <c r="E649" t="s" s="0">
        <v>803</v>
      </c>
    </row>
    <row r="650">
      <c r="A650" t="s" s="0">
        <v>1539</v>
      </c>
      <c r="B650" t="n" s="0">
        <v>0.0</v>
      </c>
      <c r="C650" t="s" s="0">
        <v>1540</v>
      </c>
      <c r="D650" t="s" s="0">
        <v>71</v>
      </c>
      <c r="E650" t="s" s="0">
        <v>803</v>
      </c>
    </row>
    <row r="651">
      <c r="A651" t="s" s="0">
        <v>1541</v>
      </c>
      <c r="B651" t="n" s="0">
        <v>80000.0</v>
      </c>
      <c r="C651" t="s" s="0">
        <v>1542</v>
      </c>
      <c r="D651" t="s" s="0">
        <v>908</v>
      </c>
      <c r="E651" t="s" s="0">
        <v>803</v>
      </c>
    </row>
    <row r="652">
      <c r="A652" t="s" s="0">
        <v>1543</v>
      </c>
      <c r="B652" t="n" s="0">
        <v>75000.0</v>
      </c>
      <c r="C652" t="s" s="0">
        <v>1544</v>
      </c>
      <c r="D652" t="s" s="0">
        <v>1024</v>
      </c>
      <c r="E652" t="s" s="0">
        <v>803</v>
      </c>
    </row>
    <row r="653">
      <c r="A653" t="s" s="0">
        <v>1545</v>
      </c>
      <c r="B653" t="n" s="0">
        <v>80000.0</v>
      </c>
      <c r="C653" t="s" s="0">
        <v>1546</v>
      </c>
      <c r="D653" t="s" s="0">
        <v>812</v>
      </c>
      <c r="E653" t="s" s="0">
        <v>803</v>
      </c>
    </row>
    <row r="654">
      <c r="A654" t="s" s="0">
        <v>1547</v>
      </c>
      <c r="B654" t="n" s="0">
        <v>135000.0</v>
      </c>
      <c r="C654" t="s" s="0">
        <v>1548</v>
      </c>
      <c r="D654" t="s" s="0">
        <v>854</v>
      </c>
      <c r="E654" t="s" s="0">
        <v>803</v>
      </c>
    </row>
    <row r="655">
      <c r="A655" t="s" s="0">
        <v>1549</v>
      </c>
      <c r="B655" t="n" s="0">
        <v>90000.0</v>
      </c>
      <c r="C655" t="s" s="0">
        <v>1550</v>
      </c>
      <c r="D655" t="s" s="0">
        <v>937</v>
      </c>
      <c r="E655" t="s" s="0">
        <v>803</v>
      </c>
    </row>
    <row r="656">
      <c r="A656" t="s" s="0">
        <v>1551</v>
      </c>
      <c r="B656" t="n" s="0">
        <v>110000.0</v>
      </c>
      <c r="C656" t="s" s="0">
        <v>1552</v>
      </c>
      <c r="D656" t="s" s="0">
        <v>973</v>
      </c>
      <c r="E656" t="s" s="0">
        <v>803</v>
      </c>
    </row>
    <row r="657">
      <c r="A657" t="s" s="0">
        <v>1553</v>
      </c>
      <c r="B657" t="n" s="0">
        <v>80000.0</v>
      </c>
      <c r="C657" t="s" s="0">
        <v>1554</v>
      </c>
      <c r="D657" t="s" s="0">
        <v>908</v>
      </c>
      <c r="E657" t="s" s="0">
        <v>803</v>
      </c>
    </row>
    <row r="658">
      <c r="A658" t="s" s="0">
        <v>1555</v>
      </c>
      <c r="B658" t="n" s="0">
        <v>80000.0</v>
      </c>
      <c r="C658" t="s" s="0">
        <v>1556</v>
      </c>
      <c r="D658" t="s" s="0">
        <v>812</v>
      </c>
      <c r="E658" t="s" s="0">
        <v>803</v>
      </c>
    </row>
    <row r="659">
      <c r="A659" t="s" s="0">
        <v>1557</v>
      </c>
      <c r="B659" t="n" s="0">
        <v>80000.0</v>
      </c>
      <c r="C659" t="s" s="0">
        <v>1558</v>
      </c>
      <c r="D659" t="s" s="0">
        <v>908</v>
      </c>
      <c r="E659" t="s" s="0">
        <v>803</v>
      </c>
    </row>
    <row r="660">
      <c r="A660" t="s" s="0">
        <v>1559</v>
      </c>
      <c r="B660" t="n" s="0">
        <v>140000.0</v>
      </c>
      <c r="C660" t="s" s="0">
        <v>1560</v>
      </c>
      <c r="D660" t="s" s="0">
        <v>44</v>
      </c>
      <c r="E660" t="s" s="0">
        <v>803</v>
      </c>
    </row>
    <row r="661">
      <c r="A661" t="s" s="0">
        <v>1561</v>
      </c>
      <c r="B661" t="n" s="0">
        <v>80000.0</v>
      </c>
      <c r="C661" t="s" s="0">
        <v>1562</v>
      </c>
      <c r="D661" t="s" s="0">
        <v>812</v>
      </c>
      <c r="E661" t="s" s="0">
        <v>803</v>
      </c>
    </row>
    <row r="662">
      <c r="A662" t="s" s="0">
        <v>1563</v>
      </c>
      <c r="B662" t="n" s="0">
        <v>80000.0</v>
      </c>
      <c r="C662" t="s" s="0">
        <v>1564</v>
      </c>
      <c r="D662" t="s" s="0">
        <v>812</v>
      </c>
      <c r="E662" t="s" s="0">
        <v>803</v>
      </c>
    </row>
    <row r="663">
      <c r="A663" t="s" s="0">
        <v>1565</v>
      </c>
      <c r="B663" t="n" s="0">
        <v>80000.0</v>
      </c>
      <c r="C663" t="s" s="0">
        <v>1548</v>
      </c>
      <c r="D663" t="s" s="0">
        <v>937</v>
      </c>
      <c r="E663" t="s" s="0">
        <v>803</v>
      </c>
    </row>
    <row r="664">
      <c r="A664" t="s" s="0">
        <v>1566</v>
      </c>
      <c r="B664" t="n" s="0">
        <v>300000.0</v>
      </c>
      <c r="C664" t="s" s="0">
        <v>1567</v>
      </c>
      <c r="D664" t="s" s="0">
        <v>86</v>
      </c>
      <c r="E664" t="s" s="0">
        <v>803</v>
      </c>
    </row>
    <row r="665">
      <c r="A665" t="s" s="0">
        <v>1568</v>
      </c>
      <c r="B665" t="n" s="0">
        <v>150000.0</v>
      </c>
      <c r="C665" t="s" s="0">
        <v>1569</v>
      </c>
      <c r="D665" t="s" s="0">
        <v>657</v>
      </c>
      <c r="E665" t="s" s="0">
        <v>803</v>
      </c>
    </row>
    <row r="666">
      <c r="A666" t="s" s="0">
        <v>1570</v>
      </c>
      <c r="B666" t="n" s="0">
        <v>80000.0</v>
      </c>
      <c r="C666" t="s" s="0">
        <v>1571</v>
      </c>
      <c r="D666" t="s" s="0">
        <v>812</v>
      </c>
      <c r="E666" t="s" s="0">
        <v>803</v>
      </c>
    </row>
    <row r="667">
      <c r="A667" t="s" s="0">
        <v>1572</v>
      </c>
      <c r="B667" t="n" s="0">
        <v>150000.0</v>
      </c>
      <c r="C667" t="s" s="0">
        <v>1573</v>
      </c>
      <c r="D667" t="s" s="0">
        <v>1574</v>
      </c>
      <c r="E667" t="s" s="0">
        <v>803</v>
      </c>
    </row>
    <row r="668">
      <c r="A668" t="s" s="0">
        <v>1575</v>
      </c>
      <c r="B668" t="n" s="0">
        <v>80000.0</v>
      </c>
      <c r="C668" t="s" s="0">
        <v>1576</v>
      </c>
      <c r="D668" t="s" s="0">
        <v>812</v>
      </c>
      <c r="E668" t="s" s="0">
        <v>803</v>
      </c>
    </row>
    <row r="669">
      <c r="A669" t="s" s="0">
        <v>1577</v>
      </c>
      <c r="B669" t="n" s="0">
        <v>80000.0</v>
      </c>
      <c r="C669" t="s" s="0">
        <v>1578</v>
      </c>
      <c r="D669" t="s" s="0">
        <v>812</v>
      </c>
      <c r="E669" t="s" s="0">
        <v>803</v>
      </c>
    </row>
    <row r="670">
      <c r="A670" t="s" s="0">
        <v>1579</v>
      </c>
      <c r="B670" t="n" s="0">
        <v>80000.0</v>
      </c>
      <c r="C670" t="s" s="0">
        <v>1580</v>
      </c>
      <c r="D670" t="s" s="0">
        <v>937</v>
      </c>
      <c r="E670" t="s" s="0">
        <v>803</v>
      </c>
    </row>
    <row r="671">
      <c r="A671" t="s" s="0">
        <v>1581</v>
      </c>
      <c r="B671" t="n" s="0">
        <v>80000.0</v>
      </c>
      <c r="C671" t="s" s="0">
        <v>1582</v>
      </c>
      <c r="D671" t="s" s="0">
        <v>1583</v>
      </c>
      <c r="E671" t="s" s="0">
        <v>803</v>
      </c>
    </row>
    <row r="672">
      <c r="A672" t="s" s="0">
        <v>1584</v>
      </c>
      <c r="B672" t="n" s="0">
        <v>80000.0</v>
      </c>
      <c r="C672" t="s" s="0">
        <v>641</v>
      </c>
      <c r="D672" t="s" s="0">
        <v>1585</v>
      </c>
      <c r="E672" t="s" s="0">
        <v>803</v>
      </c>
    </row>
    <row r="673">
      <c r="A673" t="s" s="0">
        <v>1586</v>
      </c>
      <c r="B673" t="n" s="0">
        <v>140000.0</v>
      </c>
      <c r="C673" t="s" s="0">
        <v>1587</v>
      </c>
      <c r="D673" t="s" s="0">
        <v>1588</v>
      </c>
      <c r="E673" t="s" s="0">
        <v>803</v>
      </c>
    </row>
    <row r="674">
      <c r="A674" t="s" s="0">
        <v>1589</v>
      </c>
      <c r="B674" t="n" s="0">
        <v>120000.0</v>
      </c>
      <c r="C674" t="s" s="0">
        <v>1587</v>
      </c>
      <c r="D674" t="s" s="0">
        <v>1265</v>
      </c>
      <c r="E674" t="s" s="0">
        <v>803</v>
      </c>
    </row>
    <row r="675">
      <c r="A675" t="s" s="0">
        <v>1590</v>
      </c>
      <c r="B675" t="n" s="0">
        <v>80000.0</v>
      </c>
      <c r="C675" t="s" s="0">
        <v>1587</v>
      </c>
      <c r="D675" t="s" s="0">
        <v>864</v>
      </c>
      <c r="E675" t="s" s="0">
        <v>803</v>
      </c>
    </row>
    <row r="676">
      <c r="A676" t="s" s="0">
        <v>1591</v>
      </c>
      <c r="B676" t="n" s="0">
        <v>140000.0</v>
      </c>
      <c r="C676" t="s" s="0">
        <v>639</v>
      </c>
      <c r="D676" t="s" s="0">
        <v>44</v>
      </c>
      <c r="E676" t="s" s="0">
        <v>803</v>
      </c>
    </row>
    <row r="677">
      <c r="A677" t="s" s="0">
        <v>1592</v>
      </c>
      <c r="B677" t="n" s="0">
        <v>140000.0</v>
      </c>
      <c r="C677" t="s" s="0">
        <v>1593</v>
      </c>
      <c r="D677" t="s" s="0">
        <v>44</v>
      </c>
      <c r="E677" t="s" s="0">
        <v>803</v>
      </c>
    </row>
    <row r="678">
      <c r="A678" t="s" s="0">
        <v>1594</v>
      </c>
      <c r="B678" t="n" s="0">
        <v>100000.0</v>
      </c>
      <c r="C678" t="s" s="0">
        <v>1595</v>
      </c>
      <c r="D678" t="s" s="0">
        <v>973</v>
      </c>
      <c r="E678" t="s" s="0">
        <v>803</v>
      </c>
    </row>
    <row r="679">
      <c r="A679" t="s" s="0">
        <v>1596</v>
      </c>
      <c r="B679" t="n" s="0">
        <v>80000.0</v>
      </c>
      <c r="C679" t="s" s="0">
        <v>1597</v>
      </c>
      <c r="D679" t="s" s="0">
        <v>942</v>
      </c>
      <c r="E679" t="s" s="0">
        <v>803</v>
      </c>
    </row>
    <row r="680">
      <c r="A680" t="s" s="0">
        <v>1598</v>
      </c>
      <c r="B680" t="n" s="0">
        <v>80000.0</v>
      </c>
      <c r="C680" t="s" s="0">
        <v>1564</v>
      </c>
      <c r="D680" t="s" s="0">
        <v>812</v>
      </c>
      <c r="E680" t="s" s="0">
        <v>803</v>
      </c>
    </row>
    <row r="681">
      <c r="A681" t="s" s="0">
        <v>1599</v>
      </c>
      <c r="B681" t="n" s="0">
        <v>80000.0</v>
      </c>
      <c r="C681" t="s" s="0">
        <v>1600</v>
      </c>
      <c r="D681" t="s" s="0">
        <v>911</v>
      </c>
      <c r="E681" t="s" s="0">
        <v>803</v>
      </c>
    </row>
    <row r="682">
      <c r="A682" t="s" s="0">
        <v>1601</v>
      </c>
      <c r="B682" t="n" s="0">
        <v>80000.0</v>
      </c>
      <c r="C682" t="s" s="0">
        <v>1602</v>
      </c>
      <c r="D682" t="s" s="0">
        <v>1603</v>
      </c>
      <c r="E682" t="s" s="0">
        <v>803</v>
      </c>
    </row>
    <row r="683">
      <c r="A683" t="s" s="0">
        <v>1604</v>
      </c>
      <c r="B683" t="n" s="0">
        <v>80000.0</v>
      </c>
      <c r="C683" t="s" s="0">
        <v>1605</v>
      </c>
      <c r="D683" t="s" s="0">
        <v>812</v>
      </c>
      <c r="E683" t="s" s="0">
        <v>803</v>
      </c>
    </row>
    <row r="684">
      <c r="A684" t="s" s="0">
        <v>1606</v>
      </c>
      <c r="B684" t="n" s="0">
        <v>75000.0</v>
      </c>
      <c r="C684" t="s" s="0">
        <v>1605</v>
      </c>
      <c r="D684" t="s" s="0">
        <v>1607</v>
      </c>
      <c r="E684" t="s" s="0">
        <v>803</v>
      </c>
    </row>
    <row r="685">
      <c r="A685" t="s" s="0">
        <v>1608</v>
      </c>
      <c r="B685" t="n" s="0">
        <v>120000.0</v>
      </c>
      <c r="C685" t="s" s="0">
        <v>1605</v>
      </c>
      <c r="D685" t="s" s="0">
        <v>44</v>
      </c>
      <c r="E685" t="s" s="0">
        <v>803</v>
      </c>
    </row>
    <row r="686">
      <c r="A686" t="s" s="0">
        <v>1609</v>
      </c>
      <c r="B686" t="n" s="0">
        <v>80000.0</v>
      </c>
      <c r="C686" t="s" s="0">
        <v>1610</v>
      </c>
      <c r="D686" t="s" s="0">
        <v>812</v>
      </c>
      <c r="E686" t="s" s="0">
        <v>803</v>
      </c>
    </row>
    <row r="687">
      <c r="A687" t="s" s="0">
        <v>1611</v>
      </c>
      <c r="B687" t="n" s="0">
        <v>80000.0</v>
      </c>
      <c r="C687" t="s" s="0">
        <v>1612</v>
      </c>
      <c r="D687" t="s" s="0">
        <v>812</v>
      </c>
      <c r="E687" t="s" s="0">
        <v>803</v>
      </c>
    </row>
    <row r="688">
      <c r="A688" t="s" s="0">
        <v>1613</v>
      </c>
      <c r="B688" t="n" s="0">
        <v>80000.0</v>
      </c>
      <c r="C688" t="s" s="0">
        <v>1614</v>
      </c>
      <c r="D688" t="s" s="0">
        <v>911</v>
      </c>
      <c r="E688" t="s" s="0">
        <v>803</v>
      </c>
    </row>
    <row r="689">
      <c r="A689" t="s" s="0">
        <v>1615</v>
      </c>
      <c r="B689" t="n" s="0">
        <v>150000.0</v>
      </c>
      <c r="C689" t="s" s="0">
        <v>1616</v>
      </c>
      <c r="D689" t="s" s="0">
        <v>1617</v>
      </c>
      <c r="E689" t="s" s="0">
        <v>803</v>
      </c>
    </row>
    <row r="690">
      <c r="A690" t="s" s="0">
        <v>1618</v>
      </c>
      <c r="B690" t="n" s="0">
        <v>80000.0</v>
      </c>
      <c r="C690" t="s" s="0">
        <v>1619</v>
      </c>
      <c r="D690" t="s" s="0">
        <v>937</v>
      </c>
      <c r="E690" t="s" s="0">
        <v>803</v>
      </c>
    </row>
    <row r="691">
      <c r="A691" t="s" s="0">
        <v>1620</v>
      </c>
      <c r="B691" t="n" s="0">
        <v>120000.0</v>
      </c>
      <c r="C691" t="s" s="0">
        <v>1621</v>
      </c>
      <c r="D691" t="s" s="0">
        <v>1198</v>
      </c>
      <c r="E691" t="s" s="0">
        <v>803</v>
      </c>
    </row>
    <row r="692">
      <c r="A692" t="s" s="0">
        <v>1622</v>
      </c>
      <c r="B692" t="n" s="0">
        <v>80000.0</v>
      </c>
      <c r="C692" t="s" s="0">
        <v>1623</v>
      </c>
      <c r="D692" t="s" s="0">
        <v>812</v>
      </c>
      <c r="E692" t="s" s="0">
        <v>803</v>
      </c>
    </row>
    <row r="693">
      <c r="A693" t="s" s="0">
        <v>1624</v>
      </c>
      <c r="B693" t="n" s="0">
        <v>80000.0</v>
      </c>
      <c r="C693" t="s" s="0">
        <v>1625</v>
      </c>
      <c r="D693" t="s" s="0">
        <v>864</v>
      </c>
      <c r="E693" t="s" s="0">
        <v>803</v>
      </c>
    </row>
    <row r="694">
      <c r="A694" t="s" s="0">
        <v>1626</v>
      </c>
      <c r="B694" t="n" s="0">
        <v>120000.0</v>
      </c>
      <c r="C694" t="s" s="0">
        <v>1627</v>
      </c>
      <c r="D694" t="s" s="0">
        <v>973</v>
      </c>
      <c r="E694" t="s" s="0">
        <v>803</v>
      </c>
    </row>
    <row r="695">
      <c r="A695" t="s" s="0">
        <v>1628</v>
      </c>
      <c r="B695" t="n" s="0">
        <v>110000.0</v>
      </c>
      <c r="C695" t="s" s="0">
        <v>1629</v>
      </c>
      <c r="D695" t="s" s="0">
        <v>1097</v>
      </c>
      <c r="E695" t="s" s="0">
        <v>803</v>
      </c>
    </row>
    <row r="696">
      <c r="A696" t="s" s="0">
        <v>1630</v>
      </c>
      <c r="B696" t="n" s="0">
        <v>80000.0</v>
      </c>
      <c r="C696" t="s" s="0">
        <v>1631</v>
      </c>
      <c r="D696" t="s" s="0">
        <v>908</v>
      </c>
      <c r="E696" t="s" s="0">
        <v>803</v>
      </c>
    </row>
    <row r="697">
      <c r="A697" t="s" s="0">
        <v>1632</v>
      </c>
      <c r="B697" t="n" s="0">
        <v>170000.0</v>
      </c>
      <c r="C697" t="s" s="0">
        <v>1548</v>
      </c>
      <c r="D697" t="s" s="0">
        <v>1633</v>
      </c>
      <c r="E697" t="s" s="0">
        <v>803</v>
      </c>
    </row>
    <row r="698">
      <c r="A698" t="s" s="0">
        <v>1634</v>
      </c>
      <c r="B698" t="n" s="0">
        <v>80000.0</v>
      </c>
      <c r="C698" t="s" s="0">
        <v>1635</v>
      </c>
      <c r="D698" t="s" s="0">
        <v>812</v>
      </c>
      <c r="E698" t="s" s="0">
        <v>803</v>
      </c>
    </row>
    <row r="699">
      <c r="A699" t="s" s="0">
        <v>1636</v>
      </c>
      <c r="B699" t="n" s="0">
        <v>150000.0</v>
      </c>
      <c r="C699" t="s" s="0">
        <v>1637</v>
      </c>
      <c r="D699" t="s" s="0">
        <v>92</v>
      </c>
      <c r="E699" t="s" s="0">
        <v>803</v>
      </c>
    </row>
    <row r="700">
      <c r="A700" t="s" s="0">
        <v>1638</v>
      </c>
      <c r="B700" t="n" s="0">
        <v>80000.0</v>
      </c>
      <c r="C700" t="s" s="0">
        <v>1637</v>
      </c>
      <c r="D700" t="s" s="0">
        <v>937</v>
      </c>
      <c r="E700" t="s" s="0">
        <v>803</v>
      </c>
    </row>
    <row r="701">
      <c r="A701" t="s" s="0">
        <v>1639</v>
      </c>
      <c r="B701" t="n" s="0">
        <v>80000.0</v>
      </c>
      <c r="C701" t="s" s="0">
        <v>1640</v>
      </c>
      <c r="D701" t="s" s="0">
        <v>937</v>
      </c>
      <c r="E701" t="s" s="0">
        <v>803</v>
      </c>
    </row>
    <row r="702">
      <c r="A702" t="s" s="0">
        <v>1641</v>
      </c>
      <c r="B702" t="n" s="0">
        <v>80000.0</v>
      </c>
      <c r="C702" t="s" s="0">
        <v>1642</v>
      </c>
      <c r="D702" t="s" s="0">
        <v>911</v>
      </c>
      <c r="E702" t="s" s="0">
        <v>803</v>
      </c>
    </row>
    <row r="703">
      <c r="A703" t="s" s="0">
        <v>1643</v>
      </c>
      <c r="B703" t="n" s="0">
        <v>80000.0</v>
      </c>
      <c r="C703" t="s" s="0">
        <v>1644</v>
      </c>
      <c r="D703" t="s" s="0">
        <v>812</v>
      </c>
      <c r="E703" t="s" s="0">
        <v>803</v>
      </c>
    </row>
    <row r="704">
      <c r="A704" t="s" s="0">
        <v>1645</v>
      </c>
      <c r="B704" t="n" s="0">
        <v>80000.0</v>
      </c>
      <c r="C704" t="s" s="0">
        <v>1646</v>
      </c>
      <c r="D704" t="s" s="0">
        <v>911</v>
      </c>
      <c r="E704" t="s" s="0">
        <v>803</v>
      </c>
    </row>
    <row r="705">
      <c r="A705" t="s" s="0">
        <v>1647</v>
      </c>
      <c r="B705" t="n" s="0">
        <v>180000.0</v>
      </c>
      <c r="C705" t="s" s="0">
        <v>1648</v>
      </c>
      <c r="D705" t="s" s="0">
        <v>108</v>
      </c>
      <c r="E705" t="s" s="0">
        <v>803</v>
      </c>
    </row>
    <row r="706">
      <c r="A706" t="s" s="0">
        <v>1649</v>
      </c>
      <c r="B706" t="n" s="0">
        <v>80000.0</v>
      </c>
      <c r="C706" t="s" s="0">
        <v>1650</v>
      </c>
      <c r="D706" t="s" s="0">
        <v>911</v>
      </c>
      <c r="E706" t="s" s="0">
        <v>803</v>
      </c>
    </row>
    <row r="707">
      <c r="A707" t="s" s="0">
        <v>1651</v>
      </c>
      <c r="B707" t="n" s="0">
        <v>120000.0</v>
      </c>
      <c r="C707" t="s" s="0">
        <v>1652</v>
      </c>
      <c r="D707" t="s" s="0">
        <v>274</v>
      </c>
      <c r="E707" t="s" s="0">
        <v>803</v>
      </c>
    </row>
    <row r="708">
      <c r="A708" t="s" s="0">
        <v>1653</v>
      </c>
      <c r="B708" t="n" s="0">
        <v>80000.0</v>
      </c>
      <c r="C708" t="s" s="0">
        <v>1654</v>
      </c>
      <c r="D708" t="s" s="0">
        <v>812</v>
      </c>
      <c r="E708" t="s" s="0">
        <v>803</v>
      </c>
    </row>
    <row r="709">
      <c r="A709" t="s" s="0">
        <v>1655</v>
      </c>
      <c r="B709" t="n" s="0">
        <v>80000.0</v>
      </c>
      <c r="C709" t="s" s="0">
        <v>1656</v>
      </c>
      <c r="D709" t="s" s="0">
        <v>864</v>
      </c>
      <c r="E709" t="s" s="0">
        <v>803</v>
      </c>
    </row>
    <row r="710">
      <c r="A710" t="s" s="0">
        <v>1657</v>
      </c>
      <c r="B710" t="n" s="0">
        <v>80000.0</v>
      </c>
      <c r="C710" t="s" s="0">
        <v>1658</v>
      </c>
      <c r="D710" t="s" s="0">
        <v>911</v>
      </c>
      <c r="E710" t="s" s="0">
        <v>803</v>
      </c>
    </row>
    <row r="711">
      <c r="A711" t="s" s="0">
        <v>1659</v>
      </c>
      <c r="B711" t="n" s="0">
        <v>100000.0</v>
      </c>
      <c r="C711" t="s" s="0">
        <v>1660</v>
      </c>
      <c r="D711" t="s" s="0">
        <v>1265</v>
      </c>
      <c r="E711" t="s" s="0">
        <v>803</v>
      </c>
    </row>
    <row r="712">
      <c r="A712" t="s" s="0">
        <v>1661</v>
      </c>
      <c r="B712" t="n" s="0">
        <v>130000.0</v>
      </c>
      <c r="C712" t="s" s="0">
        <v>1662</v>
      </c>
      <c r="D712" t="s" s="0">
        <v>1633</v>
      </c>
      <c r="E712" t="s" s="0">
        <v>803</v>
      </c>
    </row>
    <row r="713">
      <c r="A713" t="s" s="0">
        <v>1663</v>
      </c>
      <c r="B713" t="n" s="0">
        <v>80000.0</v>
      </c>
      <c r="C713" t="s" s="0">
        <v>1662</v>
      </c>
      <c r="D713" t="s" s="0">
        <v>812</v>
      </c>
      <c r="E713" t="s" s="0">
        <v>803</v>
      </c>
    </row>
    <row r="714">
      <c r="A714" t="s" s="0">
        <v>1664</v>
      </c>
      <c r="B714" t="n" s="0">
        <v>125000.0</v>
      </c>
      <c r="C714" t="s" s="0">
        <v>1662</v>
      </c>
      <c r="D714" t="s" s="0">
        <v>108</v>
      </c>
      <c r="E714" t="s" s="0">
        <v>803</v>
      </c>
    </row>
    <row r="715">
      <c r="A715" t="s" s="0">
        <v>1665</v>
      </c>
      <c r="B715" t="n" s="0">
        <v>75000.0</v>
      </c>
      <c r="C715" t="s" s="0">
        <v>1666</v>
      </c>
      <c r="D715" t="s" s="0">
        <v>1024</v>
      </c>
      <c r="E715" t="s" s="0">
        <v>803</v>
      </c>
    </row>
    <row r="716">
      <c r="A716" t="s" s="0">
        <v>1667</v>
      </c>
      <c r="B716" t="n" s="0">
        <v>80000.0</v>
      </c>
      <c r="C716" t="s" s="0">
        <v>1662</v>
      </c>
      <c r="D716" t="s" s="0">
        <v>812</v>
      </c>
      <c r="E716" t="s" s="0">
        <v>803</v>
      </c>
    </row>
    <row r="717">
      <c r="A717" t="s" s="0">
        <v>1668</v>
      </c>
      <c r="B717" t="n" s="0">
        <v>120000.0</v>
      </c>
      <c r="C717" t="s" s="0">
        <v>1669</v>
      </c>
      <c r="D717" t="s" s="0">
        <v>487</v>
      </c>
      <c r="E717" t="s" s="0">
        <v>803</v>
      </c>
    </row>
    <row r="718">
      <c r="A718" t="s" s="0">
        <v>1670</v>
      </c>
      <c r="B718" t="n" s="0">
        <v>100000.0</v>
      </c>
      <c r="C718" t="s" s="0">
        <v>1671</v>
      </c>
      <c r="D718" t="s" s="0">
        <v>1053</v>
      </c>
      <c r="E718" t="s" s="0">
        <v>803</v>
      </c>
    </row>
    <row r="719">
      <c r="A719" t="s" s="0">
        <v>1672</v>
      </c>
      <c r="B719" t="n" s="0">
        <v>80000.0</v>
      </c>
      <c r="C719" t="s" s="0">
        <v>1673</v>
      </c>
      <c r="D719" t="s" s="0">
        <v>812</v>
      </c>
      <c r="E719" t="s" s="0">
        <v>803</v>
      </c>
    </row>
    <row r="720">
      <c r="A720" t="s" s="0">
        <v>1674</v>
      </c>
      <c r="B720" t="n" s="0">
        <v>75000.0</v>
      </c>
      <c r="C720" t="s" s="0">
        <v>1675</v>
      </c>
      <c r="D720" t="s" s="0">
        <v>806</v>
      </c>
      <c r="E720" t="s" s="0">
        <v>803</v>
      </c>
    </row>
    <row r="721">
      <c r="A721" t="s" s="0">
        <v>1676</v>
      </c>
      <c r="B721" t="n" s="0">
        <v>140000.0</v>
      </c>
      <c r="C721" t="s" s="0">
        <v>1677</v>
      </c>
      <c r="D721" t="s" s="0">
        <v>44</v>
      </c>
      <c r="E721" t="s" s="0">
        <v>803</v>
      </c>
    </row>
    <row r="722">
      <c r="A722" t="s" s="0">
        <v>1678</v>
      </c>
      <c r="B722" t="n" s="0">
        <v>140000.0</v>
      </c>
      <c r="C722" t="s" s="0">
        <v>1679</v>
      </c>
      <c r="D722" t="s" s="0">
        <v>44</v>
      </c>
      <c r="E722" t="s" s="0">
        <v>803</v>
      </c>
    </row>
    <row r="723">
      <c r="A723" t="s" s="0">
        <v>1680</v>
      </c>
      <c r="B723" t="n" s="0">
        <v>80000.0</v>
      </c>
      <c r="C723" t="s" s="0">
        <v>1679</v>
      </c>
      <c r="D723" t="s" s="0">
        <v>911</v>
      </c>
      <c r="E723" t="s" s="0">
        <v>803</v>
      </c>
    </row>
    <row r="724">
      <c r="A724" t="s" s="0">
        <v>1681</v>
      </c>
      <c r="B724" t="n" s="0">
        <v>80000.0</v>
      </c>
      <c r="C724" t="s" s="0">
        <v>1682</v>
      </c>
      <c r="D724" t="s" s="0">
        <v>812</v>
      </c>
      <c r="E724" t="s" s="0">
        <v>803</v>
      </c>
    </row>
    <row r="725">
      <c r="A725" t="s" s="0">
        <v>1683</v>
      </c>
      <c r="B725" t="n" s="0">
        <v>80000.0</v>
      </c>
      <c r="C725" t="s" s="0">
        <v>1684</v>
      </c>
      <c r="D725" t="s" s="0">
        <v>831</v>
      </c>
      <c r="E725" t="s" s="0">
        <v>803</v>
      </c>
    </row>
    <row r="726">
      <c r="A726" t="s" s="0">
        <v>1685</v>
      </c>
      <c r="B726" t="n" s="0">
        <v>80000.0</v>
      </c>
      <c r="C726" t="s" s="0">
        <v>1686</v>
      </c>
      <c r="D726" t="s" s="0">
        <v>812</v>
      </c>
      <c r="E726" t="s" s="0">
        <v>803</v>
      </c>
    </row>
    <row r="727">
      <c r="A727" t="s" s="0">
        <v>1687</v>
      </c>
      <c r="B727" t="n" s="0">
        <v>80000.0</v>
      </c>
      <c r="C727" t="s" s="0">
        <v>1688</v>
      </c>
      <c r="D727" t="s" s="0">
        <v>831</v>
      </c>
      <c r="E727" t="s" s="0">
        <v>803</v>
      </c>
    </row>
    <row r="728">
      <c r="A728" t="s" s="0">
        <v>1689</v>
      </c>
      <c r="B728" t="n" s="0">
        <v>110000.0</v>
      </c>
      <c r="C728" t="s" s="0">
        <v>1688</v>
      </c>
      <c r="D728" t="s" s="0">
        <v>973</v>
      </c>
      <c r="E728" t="s" s="0">
        <v>803</v>
      </c>
    </row>
    <row r="729">
      <c r="A729" t="s" s="0">
        <v>1690</v>
      </c>
      <c r="B729" t="n" s="0">
        <v>80000.0</v>
      </c>
      <c r="C729" t="s" s="0">
        <v>1691</v>
      </c>
      <c r="D729" t="s" s="0">
        <v>812</v>
      </c>
      <c r="E729" t="s" s="0">
        <v>803</v>
      </c>
    </row>
    <row r="730">
      <c r="A730" t="s" s="0">
        <v>1692</v>
      </c>
      <c r="B730" t="n" s="0">
        <v>140000.0</v>
      </c>
      <c r="C730" t="s" s="0">
        <v>1693</v>
      </c>
      <c r="D730" t="s" s="0">
        <v>44</v>
      </c>
      <c r="E730" t="s" s="0">
        <v>803</v>
      </c>
    </row>
    <row r="731">
      <c r="A731" t="s" s="0">
        <v>1694</v>
      </c>
      <c r="B731" t="n" s="0">
        <v>80000.0</v>
      </c>
      <c r="C731" t="s" s="0">
        <v>1695</v>
      </c>
      <c r="D731" t="s" s="0">
        <v>864</v>
      </c>
      <c r="E731" t="s" s="0">
        <v>803</v>
      </c>
    </row>
    <row r="732">
      <c r="A732" t="s" s="0">
        <v>1696</v>
      </c>
      <c r="B732" t="n" s="0">
        <v>120000.0</v>
      </c>
      <c r="C732" t="s" s="0">
        <v>1697</v>
      </c>
      <c r="D732" t="s" s="0">
        <v>1698</v>
      </c>
      <c r="E732" t="s" s="0">
        <v>803</v>
      </c>
    </row>
    <row r="733">
      <c r="A733" t="s" s="0">
        <v>1699</v>
      </c>
      <c r="B733" t="n" s="0">
        <v>100000.0</v>
      </c>
      <c r="C733" t="s" s="0">
        <v>1700</v>
      </c>
      <c r="D733" t="s" s="0">
        <v>812</v>
      </c>
      <c r="E733" t="s" s="0">
        <v>803</v>
      </c>
    </row>
    <row r="734">
      <c r="A734" t="s" s="0">
        <v>1701</v>
      </c>
      <c r="B734" t="n" s="0">
        <v>80000.0</v>
      </c>
      <c r="C734" t="s" s="0">
        <v>1702</v>
      </c>
      <c r="D734" t="s" s="0">
        <v>831</v>
      </c>
      <c r="E734" t="s" s="0">
        <v>803</v>
      </c>
    </row>
    <row r="735">
      <c r="A735" t="s" s="0">
        <v>1703</v>
      </c>
      <c r="B735" t="n" s="0">
        <v>235000.0</v>
      </c>
      <c r="C735" t="s" s="0">
        <v>1704</v>
      </c>
      <c r="D735" t="s" s="0">
        <v>259</v>
      </c>
      <c r="E735" t="s" s="0">
        <v>803</v>
      </c>
    </row>
    <row r="736">
      <c r="A736" t="s" s="0">
        <v>1705</v>
      </c>
      <c r="B736" t="n" s="0">
        <v>120000.0</v>
      </c>
      <c r="C736" t="s" s="0">
        <v>1706</v>
      </c>
      <c r="D736" t="s" s="0">
        <v>1183</v>
      </c>
      <c r="E736" t="s" s="0">
        <v>803</v>
      </c>
    </row>
    <row r="737">
      <c r="A737" t="s" s="0">
        <v>1707</v>
      </c>
      <c r="B737" t="n" s="0">
        <v>80000.0</v>
      </c>
      <c r="C737" t="s" s="0">
        <v>1706</v>
      </c>
      <c r="D737" t="s" s="0">
        <v>812</v>
      </c>
      <c r="E737" t="s" s="0">
        <v>803</v>
      </c>
    </row>
    <row r="738">
      <c r="A738" t="s" s="0">
        <v>1708</v>
      </c>
      <c r="B738" t="n" s="0">
        <v>80000.0</v>
      </c>
      <c r="C738" t="s" s="0">
        <v>1709</v>
      </c>
      <c r="D738" t="s" s="0">
        <v>812</v>
      </c>
      <c r="E738" t="s" s="0">
        <v>803</v>
      </c>
    </row>
    <row r="739">
      <c r="A739" t="s" s="0">
        <v>1710</v>
      </c>
      <c r="B739" t="n" s="0">
        <v>120000.0</v>
      </c>
      <c r="C739" t="s" s="0">
        <v>1711</v>
      </c>
      <c r="D739" t="s" s="0">
        <v>108</v>
      </c>
      <c r="E739" t="s" s="0">
        <v>803</v>
      </c>
    </row>
    <row r="740">
      <c r="A740" t="s" s="0">
        <v>1712</v>
      </c>
      <c r="B740" t="n" s="0">
        <v>80000.0</v>
      </c>
      <c r="C740" t="s" s="0">
        <v>1713</v>
      </c>
      <c r="D740" t="s" s="0">
        <v>812</v>
      </c>
      <c r="E740" t="s" s="0">
        <v>803</v>
      </c>
    </row>
    <row r="741">
      <c r="A741" t="s" s="0">
        <v>1714</v>
      </c>
      <c r="B741" t="n" s="0">
        <v>80000.0</v>
      </c>
      <c r="C741" t="s" s="0">
        <v>1715</v>
      </c>
      <c r="D741" t="s" s="0">
        <v>864</v>
      </c>
      <c r="E741" t="s" s="0">
        <v>803</v>
      </c>
    </row>
    <row r="742">
      <c r="A742" t="s" s="0">
        <v>1716</v>
      </c>
      <c r="B742" t="n" s="0">
        <v>80000.0</v>
      </c>
      <c r="C742" t="s" s="0">
        <v>1717</v>
      </c>
      <c r="D742" t="s" s="0">
        <v>1256</v>
      </c>
      <c r="E742" t="s" s="0">
        <v>803</v>
      </c>
    </row>
    <row r="743">
      <c r="A743" t="s" s="0">
        <v>1718</v>
      </c>
      <c r="B743" t="n" s="0">
        <v>100000.0</v>
      </c>
      <c r="C743" t="s" s="0">
        <v>1719</v>
      </c>
      <c r="D743" t="s" s="0">
        <v>1253</v>
      </c>
      <c r="E743" t="s" s="0">
        <v>803</v>
      </c>
    </row>
    <row r="744">
      <c r="A744" t="s" s="0">
        <v>1720</v>
      </c>
      <c r="B744" t="n" s="0">
        <v>0.0</v>
      </c>
      <c r="C744" t="s" s="0">
        <v>1721</v>
      </c>
      <c r="D744" t="s" s="0">
        <v>86</v>
      </c>
      <c r="E744" t="s" s="0">
        <v>803</v>
      </c>
    </row>
    <row r="745">
      <c r="A745" t="s" s="0">
        <v>1722</v>
      </c>
      <c r="B745" t="n" s="0">
        <v>298000.0</v>
      </c>
      <c r="C745" t="s" s="0">
        <v>1723</v>
      </c>
      <c r="D745" t="s" s="0">
        <v>158</v>
      </c>
      <c r="E745" t="s" s="0">
        <v>803</v>
      </c>
    </row>
    <row r="746">
      <c r="A746" t="s" s="0">
        <v>1724</v>
      </c>
      <c r="B746" t="n" s="0">
        <v>200000.0</v>
      </c>
      <c r="C746" t="s" s="0">
        <v>1725</v>
      </c>
      <c r="D746" t="s" s="0">
        <v>98</v>
      </c>
      <c r="E746" t="s" s="0">
        <v>803</v>
      </c>
    </row>
    <row r="747">
      <c r="A747" t="s" s="0">
        <v>1726</v>
      </c>
      <c r="B747" t="n" s="0">
        <v>175000.0</v>
      </c>
      <c r="C747" t="s" s="0">
        <v>1727</v>
      </c>
      <c r="D747" t="s" s="0">
        <v>262</v>
      </c>
      <c r="E747" t="s" s="0">
        <v>803</v>
      </c>
    </row>
    <row r="748">
      <c r="A748" t="s" s="0">
        <v>1728</v>
      </c>
      <c r="B748" t="n" s="0">
        <v>120000.0</v>
      </c>
      <c r="C748" t="s" s="0">
        <v>1729</v>
      </c>
      <c r="D748" t="s" s="0">
        <v>1730</v>
      </c>
      <c r="E748" t="s" s="0">
        <v>803</v>
      </c>
    </row>
    <row r="749">
      <c r="A749" t="s" s="0">
        <v>1731</v>
      </c>
      <c r="B749" t="n" s="0">
        <v>120000.0</v>
      </c>
      <c r="C749" t="s" s="0">
        <v>1732</v>
      </c>
      <c r="D749" t="s" s="0">
        <v>973</v>
      </c>
      <c r="E749" t="s" s="0">
        <v>803</v>
      </c>
    </row>
    <row r="750">
      <c r="A750" t="s" s="0">
        <v>1733</v>
      </c>
      <c r="B750" t="n" s="0">
        <v>140000.0</v>
      </c>
      <c r="C750" t="s" s="0">
        <v>1734</v>
      </c>
      <c r="D750" t="s" s="0">
        <v>44</v>
      </c>
      <c r="E750" t="s" s="0">
        <v>803</v>
      </c>
    </row>
    <row r="751">
      <c r="A751" t="s" s="0">
        <v>1735</v>
      </c>
      <c r="B751" t="n" s="0">
        <v>80000.0</v>
      </c>
      <c r="C751" t="s" s="0">
        <v>1736</v>
      </c>
      <c r="D751" t="s" s="0">
        <v>812</v>
      </c>
      <c r="E751" t="s" s="0">
        <v>803</v>
      </c>
    </row>
    <row r="752">
      <c r="A752" t="s" s="0">
        <v>1737</v>
      </c>
      <c r="B752" t="n" s="0">
        <v>80000.0</v>
      </c>
      <c r="C752" t="s" s="0">
        <v>1738</v>
      </c>
      <c r="D752" t="s" s="0">
        <v>812</v>
      </c>
      <c r="E752" t="s" s="0">
        <v>803</v>
      </c>
    </row>
    <row r="753">
      <c r="A753" t="s" s="0">
        <v>1739</v>
      </c>
      <c r="B753" t="n" s="0">
        <v>300000.0</v>
      </c>
      <c r="C753" t="s" s="0">
        <v>1740</v>
      </c>
      <c r="D753" t="s" s="0">
        <v>812</v>
      </c>
      <c r="E753" t="s" s="0">
        <v>803</v>
      </c>
    </row>
    <row r="754">
      <c r="A754" t="s" s="0">
        <v>1741</v>
      </c>
      <c r="B754" t="n" s="0">
        <v>80000.0</v>
      </c>
      <c r="C754" t="s" s="0">
        <v>1742</v>
      </c>
      <c r="D754" t="s" s="0">
        <v>812</v>
      </c>
      <c r="E754" t="s" s="0">
        <v>803</v>
      </c>
    </row>
    <row r="755">
      <c r="A755" t="s" s="0">
        <v>1743</v>
      </c>
      <c r="B755" t="n" s="0">
        <v>120000.0</v>
      </c>
      <c r="C755" t="s" s="0">
        <v>1744</v>
      </c>
      <c r="D755" t="s" s="0">
        <v>831</v>
      </c>
      <c r="E755" t="s" s="0">
        <v>803</v>
      </c>
    </row>
    <row r="756">
      <c r="A756" t="s" s="0">
        <v>1745</v>
      </c>
      <c r="B756" t="n" s="0">
        <v>100000.0</v>
      </c>
      <c r="C756" t="s" s="0">
        <v>1746</v>
      </c>
      <c r="D756" t="s" s="0">
        <v>1585</v>
      </c>
      <c r="E756" t="s" s="0">
        <v>803</v>
      </c>
    </row>
    <row r="757">
      <c r="A757" t="s" s="0">
        <v>1747</v>
      </c>
      <c r="B757" t="n" s="0">
        <v>260000.0</v>
      </c>
      <c r="C757" t="s" s="0">
        <v>1748</v>
      </c>
      <c r="D757" t="s" s="0">
        <v>86</v>
      </c>
      <c r="E757" t="s" s="0">
        <v>803</v>
      </c>
    </row>
    <row r="758">
      <c r="A758" t="s" s="0">
        <v>1749</v>
      </c>
      <c r="B758" t="n" s="0">
        <v>75000.0</v>
      </c>
      <c r="C758" t="s" s="0">
        <v>1750</v>
      </c>
      <c r="D758" t="s" s="0">
        <v>806</v>
      </c>
      <c r="E758" t="s" s="0">
        <v>803</v>
      </c>
    </row>
    <row r="759">
      <c r="A759" t="s" s="0">
        <v>1751</v>
      </c>
      <c r="B759" t="n" s="0">
        <v>75000.0</v>
      </c>
      <c r="C759" t="s" s="0">
        <v>1752</v>
      </c>
      <c r="D759" t="s" s="0">
        <v>1024</v>
      </c>
      <c r="E759" t="s" s="0">
        <v>803</v>
      </c>
    </row>
    <row r="760">
      <c r="A760" t="s" s="0">
        <v>1753</v>
      </c>
      <c r="B760" t="n" s="0">
        <v>75000.0</v>
      </c>
      <c r="C760" t="s" s="0">
        <v>1754</v>
      </c>
      <c r="D760" t="s" s="0">
        <v>806</v>
      </c>
      <c r="E760" t="s" s="0">
        <v>803</v>
      </c>
    </row>
    <row r="761">
      <c r="A761" t="s" s="0">
        <v>1755</v>
      </c>
      <c r="B761" t="n" s="0">
        <v>130000.0</v>
      </c>
      <c r="C761" t="s" s="0">
        <v>1756</v>
      </c>
      <c r="D761" t="s" s="0">
        <v>696</v>
      </c>
      <c r="E761" t="s" s="0">
        <v>803</v>
      </c>
    </row>
    <row r="762">
      <c r="A762" t="s" s="0">
        <v>1757</v>
      </c>
      <c r="B762" t="n" s="0">
        <v>80000.0</v>
      </c>
      <c r="C762" t="s" s="0">
        <v>1758</v>
      </c>
      <c r="D762" t="s" s="0">
        <v>812</v>
      </c>
      <c r="E762" t="s" s="0">
        <v>803</v>
      </c>
    </row>
    <row r="763">
      <c r="A763" t="s" s="0">
        <v>1759</v>
      </c>
      <c r="B763" t="n" s="0">
        <v>80000.0</v>
      </c>
      <c r="C763" t="s" s="0">
        <v>1760</v>
      </c>
      <c r="D763" t="s" s="0">
        <v>812</v>
      </c>
      <c r="E763" t="s" s="0">
        <v>803</v>
      </c>
    </row>
    <row r="764">
      <c r="A764" t="s" s="0">
        <v>1761</v>
      </c>
      <c r="B764" t="n" s="0">
        <v>250000.0</v>
      </c>
      <c r="C764" t="s" s="0">
        <v>1762</v>
      </c>
      <c r="D764" t="s" s="0">
        <v>1763</v>
      </c>
      <c r="E764" t="s" s="0">
        <v>803</v>
      </c>
    </row>
    <row r="765">
      <c r="A765" t="s" s="0">
        <v>1764</v>
      </c>
      <c r="B765" t="n" s="0">
        <v>400000.0</v>
      </c>
      <c r="C765" t="s" s="0">
        <v>1765</v>
      </c>
      <c r="D765" t="s" s="0">
        <v>767</v>
      </c>
      <c r="E765" t="s" s="0">
        <v>803</v>
      </c>
    </row>
    <row r="766">
      <c r="A766" t="s" s="0">
        <v>1766</v>
      </c>
      <c r="B766" t="n" s="0">
        <v>200000.0</v>
      </c>
      <c r="C766" t="s" s="0">
        <v>1767</v>
      </c>
      <c r="D766" t="s" s="0">
        <v>86</v>
      </c>
      <c r="E766" t="s" s="0">
        <v>803</v>
      </c>
    </row>
    <row r="767">
      <c r="A767" t="s" s="0">
        <v>1768</v>
      </c>
      <c r="B767" t="n" s="0">
        <v>230000.0</v>
      </c>
      <c r="C767" t="s" s="0">
        <v>1769</v>
      </c>
      <c r="D767" t="s" s="0">
        <v>155</v>
      </c>
      <c r="E767" t="s" s="0">
        <v>803</v>
      </c>
    </row>
    <row r="768">
      <c r="A768" t="s" s="0">
        <v>1770</v>
      </c>
      <c r="B768" t="n" s="0">
        <v>450000.0</v>
      </c>
      <c r="C768" t="s" s="0">
        <v>1771</v>
      </c>
      <c r="D768" t="s" s="0">
        <v>622</v>
      </c>
      <c r="E768" t="s" s="0">
        <v>803</v>
      </c>
    </row>
    <row r="769">
      <c r="A769" t="s" s="0">
        <v>1772</v>
      </c>
      <c r="B769" t="n" s="0">
        <v>90000.0</v>
      </c>
      <c r="C769" t="s" s="0">
        <v>1773</v>
      </c>
      <c r="D769" t="s" s="0">
        <v>930</v>
      </c>
      <c r="E769" t="s" s="0">
        <v>803</v>
      </c>
    </row>
    <row r="770">
      <c r="A770" t="s" s="0">
        <v>1774</v>
      </c>
      <c r="B770" t="n" s="0">
        <v>350000.0</v>
      </c>
      <c r="C770" t="s" s="0">
        <v>1775</v>
      </c>
      <c r="D770" t="s" s="0">
        <v>71</v>
      </c>
      <c r="E770" t="s" s="0">
        <v>803</v>
      </c>
    </row>
    <row r="771">
      <c r="A771" t="s" s="0">
        <v>1776</v>
      </c>
      <c r="B771" t="n" s="0">
        <v>80000.0</v>
      </c>
      <c r="C771" t="s" s="0">
        <v>1777</v>
      </c>
      <c r="D771" t="s" s="0">
        <v>812</v>
      </c>
      <c r="E771" t="s" s="0">
        <v>803</v>
      </c>
    </row>
    <row r="772">
      <c r="A772" t="s" s="0">
        <v>1778</v>
      </c>
      <c r="B772" t="n" s="0">
        <v>140000.0</v>
      </c>
      <c r="C772" t="s" s="0">
        <v>1779</v>
      </c>
      <c r="D772" t="s" s="0">
        <v>44</v>
      </c>
      <c r="E772" t="s" s="0">
        <v>803</v>
      </c>
    </row>
    <row r="773">
      <c r="A773" t="s" s="0">
        <v>1780</v>
      </c>
      <c r="B773" t="n" s="0">
        <v>150000.0</v>
      </c>
      <c r="C773" t="s" s="0">
        <v>1781</v>
      </c>
      <c r="D773" t="s" s="0">
        <v>1253</v>
      </c>
      <c r="E773" t="s" s="0">
        <v>803</v>
      </c>
    </row>
    <row r="774">
      <c r="A774" t="s" s="0">
        <v>1782</v>
      </c>
      <c r="B774" t="n" s="0">
        <v>140000.0</v>
      </c>
      <c r="C774" t="s" s="0">
        <v>1783</v>
      </c>
      <c r="D774" t="s" s="0">
        <v>44</v>
      </c>
      <c r="E774" t="s" s="0">
        <v>803</v>
      </c>
    </row>
    <row r="775">
      <c r="A775" t="s" s="0">
        <v>1784</v>
      </c>
      <c r="B775" t="n" s="0">
        <v>120000.0</v>
      </c>
      <c r="C775" t="s" s="0">
        <v>1785</v>
      </c>
      <c r="D775" t="s" s="0">
        <v>809</v>
      </c>
      <c r="E775" t="s" s="0">
        <v>803</v>
      </c>
    </row>
    <row r="776">
      <c r="A776" t="s" s="0">
        <v>1786</v>
      </c>
      <c r="B776" t="n" s="0">
        <v>150000.0</v>
      </c>
      <c r="C776" t="s" s="0">
        <v>1787</v>
      </c>
      <c r="D776" t="s" s="0">
        <v>234</v>
      </c>
      <c r="E776" t="s" s="0">
        <v>803</v>
      </c>
    </row>
    <row r="777">
      <c r="A777" t="s" s="0">
        <v>1788</v>
      </c>
      <c r="B777" t="n" s="0">
        <v>140000.0</v>
      </c>
      <c r="C777" t="s" s="0">
        <v>1789</v>
      </c>
      <c r="D777" t="s" s="0">
        <v>44</v>
      </c>
      <c r="E777" t="s" s="0">
        <v>803</v>
      </c>
    </row>
    <row r="778">
      <c r="A778" t="s" s="0">
        <v>1790</v>
      </c>
      <c r="B778" t="n" s="0">
        <v>80000.0</v>
      </c>
      <c r="C778" t="s" s="0">
        <v>1791</v>
      </c>
      <c r="D778" t="s" s="0">
        <v>864</v>
      </c>
      <c r="E778" t="s" s="0">
        <v>803</v>
      </c>
    </row>
    <row r="779">
      <c r="A779" t="s" s="0">
        <v>1792</v>
      </c>
      <c r="B779" t="n" s="0">
        <v>120000.0</v>
      </c>
      <c r="C779" t="s" s="0">
        <v>1793</v>
      </c>
      <c r="D779" t="s" s="0">
        <v>44</v>
      </c>
      <c r="E779" t="s" s="0">
        <v>803</v>
      </c>
    </row>
    <row r="780">
      <c r="A780" t="s" s="0">
        <v>1794</v>
      </c>
      <c r="B780" t="n" s="0">
        <v>150000.0</v>
      </c>
      <c r="C780" t="s" s="0">
        <v>1795</v>
      </c>
      <c r="D780" t="s" s="0">
        <v>1796</v>
      </c>
      <c r="E780" t="s" s="0">
        <v>803</v>
      </c>
    </row>
    <row r="781">
      <c r="A781" t="s" s="0">
        <v>1797</v>
      </c>
      <c r="B781" t="n" s="0">
        <v>120000.0</v>
      </c>
      <c r="C781" t="s" s="0">
        <v>1798</v>
      </c>
      <c r="D781" t="s" s="0">
        <v>1799</v>
      </c>
      <c r="E781" t="s" s="0">
        <v>803</v>
      </c>
    </row>
    <row r="782">
      <c r="A782" t="s" s="0">
        <v>1800</v>
      </c>
      <c r="B782" t="n" s="0">
        <v>300000.0</v>
      </c>
      <c r="C782" t="s" s="0">
        <v>1801</v>
      </c>
      <c r="D782" t="s" s="0">
        <v>86</v>
      </c>
      <c r="E782" t="s" s="0">
        <v>803</v>
      </c>
    </row>
    <row r="783">
      <c r="A783" t="s" s="0">
        <v>1802</v>
      </c>
      <c r="B783" t="n" s="0">
        <v>80000.0</v>
      </c>
      <c r="C783" t="s" s="0">
        <v>1803</v>
      </c>
      <c r="D783" t="s" s="0">
        <v>864</v>
      </c>
      <c r="E783" t="s" s="0">
        <v>803</v>
      </c>
    </row>
    <row r="784">
      <c r="A784" t="s" s="0">
        <v>1804</v>
      </c>
      <c r="B784" t="n" s="0">
        <v>120000.0</v>
      </c>
      <c r="C784" t="s" s="0">
        <v>1805</v>
      </c>
      <c r="D784" t="s" s="0">
        <v>1806</v>
      </c>
      <c r="E784" t="s" s="0">
        <v>803</v>
      </c>
    </row>
    <row r="785">
      <c r="A785" t="s" s="0">
        <v>1807</v>
      </c>
      <c r="B785" t="n" s="0">
        <v>125000.0</v>
      </c>
      <c r="C785" t="s" s="0">
        <v>1808</v>
      </c>
      <c r="D785" t="s" s="0">
        <v>657</v>
      </c>
      <c r="E785" t="s" s="0">
        <v>803</v>
      </c>
    </row>
    <row r="786">
      <c r="A786" t="s" s="0">
        <v>1809</v>
      </c>
      <c r="B786" t="n" s="0">
        <v>110000.0</v>
      </c>
      <c r="C786" t="s" s="0">
        <v>1810</v>
      </c>
      <c r="D786" t="s" s="0">
        <v>1097</v>
      </c>
      <c r="E786" t="s" s="0">
        <v>803</v>
      </c>
    </row>
    <row r="787">
      <c r="A787" t="s" s="0">
        <v>1811</v>
      </c>
      <c r="B787" t="n" s="0">
        <v>350000.0</v>
      </c>
      <c r="C787" t="s" s="0">
        <v>1812</v>
      </c>
      <c r="D787" t="s" s="0">
        <v>86</v>
      </c>
      <c r="E787" t="s" s="0">
        <v>803</v>
      </c>
    </row>
    <row r="788">
      <c r="A788" t="s" s="0">
        <v>1813</v>
      </c>
      <c r="B788" t="n" s="0">
        <v>130000.0</v>
      </c>
      <c r="C788" t="s" s="0">
        <v>1814</v>
      </c>
      <c r="D788" t="s" s="0">
        <v>274</v>
      </c>
      <c r="E788" t="s" s="0">
        <v>803</v>
      </c>
    </row>
    <row r="789">
      <c r="A789" t="s" s="0">
        <v>1815</v>
      </c>
      <c r="B789" t="n" s="0">
        <v>150000.0</v>
      </c>
      <c r="C789" t="s" s="0">
        <v>1816</v>
      </c>
      <c r="D789" t="s" s="0">
        <v>657</v>
      </c>
      <c r="E789" t="s" s="0">
        <v>803</v>
      </c>
    </row>
    <row r="790">
      <c r="A790" t="s" s="0">
        <v>1817</v>
      </c>
      <c r="B790" t="n" s="0">
        <v>180000.0</v>
      </c>
      <c r="C790" t="s" s="0">
        <v>1818</v>
      </c>
      <c r="D790" t="s" s="0">
        <v>108</v>
      </c>
      <c r="E790" t="s" s="0">
        <v>803</v>
      </c>
    </row>
    <row r="791">
      <c r="A791" t="s" s="0">
        <v>1819</v>
      </c>
      <c r="B791" t="n" s="0">
        <v>80000.0</v>
      </c>
      <c r="C791" t="s" s="0">
        <v>1820</v>
      </c>
      <c r="D791" t="s" s="0">
        <v>812</v>
      </c>
      <c r="E791" t="s" s="0">
        <v>803</v>
      </c>
    </row>
    <row r="792">
      <c r="A792" t="s" s="0">
        <v>1821</v>
      </c>
      <c r="B792" t="n" s="0">
        <v>80000.0</v>
      </c>
      <c r="C792" t="s" s="0">
        <v>1822</v>
      </c>
      <c r="D792" t="s" s="0">
        <v>812</v>
      </c>
      <c r="E792" t="s" s="0">
        <v>803</v>
      </c>
    </row>
    <row r="793">
      <c r="A793" t="s" s="0">
        <v>1823</v>
      </c>
      <c r="B793" t="n" s="0">
        <v>80000.0</v>
      </c>
      <c r="C793" t="s" s="0">
        <v>1824</v>
      </c>
      <c r="D793" t="s" s="0">
        <v>812</v>
      </c>
      <c r="E793" t="s" s="0">
        <v>803</v>
      </c>
    </row>
    <row r="794">
      <c r="A794" t="s" s="0">
        <v>1825</v>
      </c>
      <c r="B794" t="n" s="0">
        <v>80000.0</v>
      </c>
      <c r="C794" t="s" s="0">
        <v>1826</v>
      </c>
      <c r="D794" t="s" s="0">
        <v>812</v>
      </c>
      <c r="E794" t="s" s="0">
        <v>803</v>
      </c>
    </row>
    <row r="795">
      <c r="A795" t="s" s="0">
        <v>1827</v>
      </c>
      <c r="B795" t="n" s="0">
        <v>80000.0</v>
      </c>
      <c r="C795" t="s" s="0">
        <v>1828</v>
      </c>
      <c r="D795" t="s" s="0">
        <v>812</v>
      </c>
      <c r="E795" t="s" s="0">
        <v>803</v>
      </c>
    </row>
    <row r="796">
      <c r="A796" t="s" s="0">
        <v>1829</v>
      </c>
      <c r="B796" t="n" s="0">
        <v>80000.0</v>
      </c>
      <c r="C796" t="s" s="0">
        <v>1830</v>
      </c>
      <c r="D796" t="s" s="0">
        <v>812</v>
      </c>
      <c r="E796" t="s" s="0">
        <v>803</v>
      </c>
    </row>
    <row r="797">
      <c r="A797" t="s" s="0">
        <v>1831</v>
      </c>
      <c r="B797" t="n" s="0">
        <v>180000.0</v>
      </c>
      <c r="C797" t="s" s="0">
        <v>1832</v>
      </c>
      <c r="D797" t="s" s="0">
        <v>108</v>
      </c>
      <c r="E797" t="s" s="0">
        <v>803</v>
      </c>
    </row>
    <row r="798">
      <c r="A798" t="s" s="0">
        <v>1833</v>
      </c>
      <c r="B798" t="n" s="0">
        <v>80000.0</v>
      </c>
      <c r="C798" t="s" s="0">
        <v>1834</v>
      </c>
      <c r="D798" t="s" s="0">
        <v>812</v>
      </c>
      <c r="E798" t="s" s="0">
        <v>803</v>
      </c>
    </row>
    <row r="799">
      <c r="A799" t="s" s="0">
        <v>1835</v>
      </c>
      <c r="B799" t="n" s="0">
        <v>80000.0</v>
      </c>
      <c r="C799" t="s" s="0">
        <v>1836</v>
      </c>
      <c r="D799" t="s" s="0">
        <v>812</v>
      </c>
      <c r="E799" t="s" s="0">
        <v>803</v>
      </c>
    </row>
    <row r="800">
      <c r="A800" t="s" s="0">
        <v>1837</v>
      </c>
      <c r="B800" t="n" s="0">
        <v>80000.0</v>
      </c>
      <c r="C800" t="s" s="0">
        <v>1838</v>
      </c>
      <c r="D800" t="s" s="0">
        <v>812</v>
      </c>
      <c r="E800" t="s" s="0">
        <v>803</v>
      </c>
    </row>
    <row r="801">
      <c r="A801" t="s" s="0">
        <v>1839</v>
      </c>
      <c r="B801" t="n" s="0">
        <v>80000.0</v>
      </c>
      <c r="C801" t="s" s="0">
        <v>1840</v>
      </c>
      <c r="D801" t="s" s="0">
        <v>1585</v>
      </c>
      <c r="E801" t="s" s="0">
        <v>803</v>
      </c>
    </row>
    <row r="802">
      <c r="A802" t="s" s="0">
        <v>1841</v>
      </c>
      <c r="B802" t="n" s="0">
        <v>200000.0</v>
      </c>
      <c r="C802" t="s" s="0">
        <v>1842</v>
      </c>
      <c r="D802" t="s" s="0">
        <v>1384</v>
      </c>
      <c r="E802" t="s" s="0">
        <v>803</v>
      </c>
    </row>
    <row r="803">
      <c r="A803" t="s" s="0">
        <v>1843</v>
      </c>
      <c r="B803" t="n" s="0">
        <v>120000.0</v>
      </c>
      <c r="C803" t="s" s="0">
        <v>1844</v>
      </c>
      <c r="D803" t="s" s="0">
        <v>588</v>
      </c>
      <c r="E803" t="s" s="0">
        <v>803</v>
      </c>
    </row>
    <row r="804">
      <c r="A804" t="s" s="0">
        <v>1845</v>
      </c>
      <c r="B804" t="n" s="0">
        <v>105000.0</v>
      </c>
      <c r="C804" t="s" s="0">
        <v>1846</v>
      </c>
      <c r="D804" t="s" s="0">
        <v>911</v>
      </c>
      <c r="E804" t="s" s="0">
        <v>803</v>
      </c>
    </row>
    <row r="805">
      <c r="A805" t="s" s="0">
        <v>1847</v>
      </c>
      <c r="B805" t="n" s="0">
        <v>80000.0</v>
      </c>
      <c r="C805" t="s" s="0">
        <v>1848</v>
      </c>
      <c r="D805" t="s" s="0">
        <v>1849</v>
      </c>
      <c r="E805" t="s" s="0">
        <v>803</v>
      </c>
    </row>
    <row r="806">
      <c r="A806" t="s" s="0">
        <v>1850</v>
      </c>
      <c r="B806" t="n" s="0">
        <v>0.0</v>
      </c>
      <c r="C806" t="s" s="0">
        <v>1851</v>
      </c>
      <c r="D806" t="s" s="0">
        <v>80</v>
      </c>
      <c r="E806" t="s" s="0">
        <v>803</v>
      </c>
    </row>
    <row r="807">
      <c r="A807" t="s" s="0">
        <v>1852</v>
      </c>
      <c r="B807" t="n" s="0">
        <v>150000.0</v>
      </c>
      <c r="C807" t="s" s="0">
        <v>1853</v>
      </c>
      <c r="D807" t="s" s="0">
        <v>44</v>
      </c>
      <c r="E807" t="s" s="0">
        <v>803</v>
      </c>
    </row>
    <row r="808">
      <c r="A808" t="s" s="0">
        <v>1854</v>
      </c>
      <c r="B808" t="n" s="0">
        <v>265000.0</v>
      </c>
      <c r="C808" t="s" s="0">
        <v>1855</v>
      </c>
      <c r="D808" t="s" s="0">
        <v>240</v>
      </c>
      <c r="E808" t="s" s="0">
        <v>803</v>
      </c>
    </row>
    <row r="809">
      <c r="A809" t="s" s="0">
        <v>1856</v>
      </c>
      <c r="B809" t="n" s="0">
        <v>120000.0</v>
      </c>
      <c r="C809" t="s" s="0">
        <v>1857</v>
      </c>
      <c r="D809" t="s" s="0">
        <v>1585</v>
      </c>
      <c r="E809" t="s" s="0">
        <v>803</v>
      </c>
    </row>
    <row r="810">
      <c r="A810" t="s" s="0">
        <v>1858</v>
      </c>
      <c r="B810" t="n" s="0">
        <v>280000.0</v>
      </c>
      <c r="C810" t="s" s="0">
        <v>1859</v>
      </c>
      <c r="D810" t="s" s="0">
        <v>277</v>
      </c>
      <c r="E810" t="s" s="0">
        <v>803</v>
      </c>
    </row>
    <row r="811">
      <c r="A811" t="s" s="0">
        <v>1860</v>
      </c>
      <c r="B811" t="n" s="0">
        <v>120000.0</v>
      </c>
      <c r="C811" t="s" s="0">
        <v>1861</v>
      </c>
      <c r="D811" t="s" s="0">
        <v>1862</v>
      </c>
      <c r="E811" t="s" s="0">
        <v>803</v>
      </c>
    </row>
    <row r="812">
      <c r="A812" t="s" s="0">
        <v>1863</v>
      </c>
      <c r="B812" t="n" s="0">
        <v>80000.0</v>
      </c>
      <c r="C812" t="s" s="0">
        <v>1864</v>
      </c>
      <c r="D812" t="s" s="0">
        <v>864</v>
      </c>
      <c r="E812" t="s" s="0">
        <v>803</v>
      </c>
    </row>
    <row r="813">
      <c r="A813" t="s" s="0">
        <v>1865</v>
      </c>
      <c r="B813" t="n" s="0">
        <v>80000.0</v>
      </c>
      <c r="C813" t="s" s="0">
        <v>1866</v>
      </c>
      <c r="D813" t="s" s="0">
        <v>812</v>
      </c>
      <c r="E813" t="s" s="0">
        <v>803</v>
      </c>
    </row>
    <row r="814">
      <c r="A814" t="s" s="0">
        <v>1867</v>
      </c>
      <c r="B814" t="n" s="0">
        <v>300000.0</v>
      </c>
      <c r="C814" t="s" s="0">
        <v>1868</v>
      </c>
      <c r="D814" t="s" s="0">
        <v>240</v>
      </c>
      <c r="E814" t="s" s="0">
        <v>803</v>
      </c>
    </row>
    <row r="815">
      <c r="A815" t="s" s="0">
        <v>1869</v>
      </c>
      <c r="B815" t="n" s="0">
        <v>90000.0</v>
      </c>
      <c r="C815" t="s" s="0">
        <v>1870</v>
      </c>
      <c r="D815" t="s" s="0">
        <v>812</v>
      </c>
      <c r="E815" t="s" s="0">
        <v>803</v>
      </c>
    </row>
    <row r="816">
      <c r="A816" t="s" s="0">
        <v>1871</v>
      </c>
      <c r="B816" t="n" s="0">
        <v>80000.0</v>
      </c>
      <c r="C816" t="s" s="0">
        <v>1872</v>
      </c>
      <c r="D816" t="s" s="0">
        <v>942</v>
      </c>
      <c r="E816" t="s" s="0">
        <v>803</v>
      </c>
    </row>
    <row r="817">
      <c r="A817" t="s" s="0">
        <v>1873</v>
      </c>
      <c r="B817" t="n" s="0">
        <v>140000.0</v>
      </c>
      <c r="C817" t="s" s="0">
        <v>1874</v>
      </c>
      <c r="D817" t="s" s="0">
        <v>44</v>
      </c>
      <c r="E817" t="s" s="0">
        <v>803</v>
      </c>
    </row>
    <row r="818">
      <c r="A818" t="s" s="0">
        <v>1875</v>
      </c>
      <c r="B818" t="n" s="0">
        <v>120000.0</v>
      </c>
      <c r="C818" t="s" s="0">
        <v>1876</v>
      </c>
      <c r="D818" t="s" s="0">
        <v>44</v>
      </c>
      <c r="E818" t="s" s="0">
        <v>803</v>
      </c>
    </row>
    <row r="819">
      <c r="A819" t="s" s="0">
        <v>1877</v>
      </c>
      <c r="B819" t="n" s="0">
        <v>80000.0</v>
      </c>
      <c r="C819" t="s" s="0">
        <v>1878</v>
      </c>
      <c r="D819" t="s" s="0">
        <v>812</v>
      </c>
      <c r="E819" t="s" s="0">
        <v>803</v>
      </c>
    </row>
    <row r="820">
      <c r="A820" t="s" s="0">
        <v>1879</v>
      </c>
      <c r="B820" t="n" s="0">
        <v>140000.0</v>
      </c>
      <c r="C820" t="s" s="0">
        <v>1880</v>
      </c>
      <c r="D820" t="s" s="0">
        <v>44</v>
      </c>
      <c r="E820" t="s" s="0">
        <v>803</v>
      </c>
    </row>
    <row r="821">
      <c r="A821" t="s" s="0">
        <v>1881</v>
      </c>
      <c r="B821" t="n" s="0">
        <v>80000.0</v>
      </c>
      <c r="C821" t="s" s="0">
        <v>1882</v>
      </c>
      <c r="D821" t="s" s="0">
        <v>812</v>
      </c>
      <c r="E821" t="s" s="0">
        <v>803</v>
      </c>
    </row>
    <row r="822">
      <c r="A822" t="s" s="0">
        <v>1883</v>
      </c>
      <c r="B822" t="n" s="0">
        <v>150000.0</v>
      </c>
      <c r="C822" t="s" s="0">
        <v>1884</v>
      </c>
      <c r="D822" t="s" s="0">
        <v>343</v>
      </c>
      <c r="E822" t="s" s="0">
        <v>803</v>
      </c>
    </row>
    <row r="823">
      <c r="A823" t="s" s="0">
        <v>1885</v>
      </c>
      <c r="B823" t="n" s="0">
        <v>120000.0</v>
      </c>
      <c r="C823" t="s" s="0">
        <v>1886</v>
      </c>
      <c r="D823" t="s" s="0">
        <v>92</v>
      </c>
      <c r="E823" t="s" s="0">
        <v>803</v>
      </c>
    </row>
    <row r="824">
      <c r="A824" t="s" s="0">
        <v>1887</v>
      </c>
      <c r="B824" t="n" s="0">
        <v>330000.0</v>
      </c>
      <c r="C824" t="s" s="0">
        <v>1888</v>
      </c>
      <c r="D824" t="s" s="0">
        <v>189</v>
      </c>
      <c r="E824" t="s" s="0">
        <v>803</v>
      </c>
    </row>
    <row r="825">
      <c r="A825" t="s" s="0">
        <v>1889</v>
      </c>
      <c r="B825" t="n" s="0">
        <v>180000.0</v>
      </c>
      <c r="C825" t="s" s="0">
        <v>1890</v>
      </c>
      <c r="D825" t="s" s="0">
        <v>1891</v>
      </c>
      <c r="E825" t="s" s="0">
        <v>803</v>
      </c>
    </row>
    <row r="826">
      <c r="A826" t="s" s="0">
        <v>1892</v>
      </c>
      <c r="B826" t="n" s="0">
        <v>140000.0</v>
      </c>
      <c r="C826" t="s" s="0">
        <v>1893</v>
      </c>
      <c r="D826" t="s" s="0">
        <v>195</v>
      </c>
      <c r="E826" t="s" s="0">
        <v>803</v>
      </c>
    </row>
    <row r="827">
      <c r="A827" t="s" s="0">
        <v>1894</v>
      </c>
      <c r="B827" t="n" s="0">
        <v>150000.0</v>
      </c>
      <c r="C827" t="s" s="0">
        <v>1895</v>
      </c>
      <c r="D827" t="s" s="0">
        <v>292</v>
      </c>
      <c r="E827" t="s" s="0">
        <v>803</v>
      </c>
    </row>
    <row r="828">
      <c r="A828" t="s" s="0">
        <v>1896</v>
      </c>
      <c r="B828" t="n" s="0">
        <v>180000.0</v>
      </c>
      <c r="C828" t="s" s="0">
        <v>1897</v>
      </c>
      <c r="D828" t="s" s="0">
        <v>696</v>
      </c>
      <c r="E828" t="s" s="0">
        <v>803</v>
      </c>
    </row>
    <row r="829">
      <c r="A829" t="s" s="0">
        <v>1898</v>
      </c>
      <c r="B829" t="n" s="0">
        <v>120000.0</v>
      </c>
      <c r="C829" t="s" s="0">
        <v>1899</v>
      </c>
      <c r="D829" t="s" s="0">
        <v>92</v>
      </c>
      <c r="E829" t="s" s="0">
        <v>803</v>
      </c>
    </row>
    <row r="830">
      <c r="A830" t="s" s="0">
        <v>1900</v>
      </c>
      <c r="B830" t="n" s="0">
        <v>174500.0</v>
      </c>
      <c r="C830" t="s" s="0">
        <v>1901</v>
      </c>
      <c r="D830" t="s" s="0">
        <v>657</v>
      </c>
      <c r="E830" t="s" s="0">
        <v>803</v>
      </c>
    </row>
    <row r="831">
      <c r="A831" t="s" s="0">
        <v>1902</v>
      </c>
      <c r="B831" t="n" s="0">
        <v>80000.0</v>
      </c>
      <c r="C831" t="s" s="0">
        <v>1903</v>
      </c>
      <c r="D831" t="s" s="0">
        <v>937</v>
      </c>
      <c r="E831" t="s" s="0">
        <v>803</v>
      </c>
    </row>
    <row r="832">
      <c r="A832" t="s" s="0">
        <v>1904</v>
      </c>
      <c r="B832" t="n" s="0">
        <v>120000.0</v>
      </c>
      <c r="C832" t="s" s="0">
        <v>1905</v>
      </c>
      <c r="D832" t="s" s="0">
        <v>92</v>
      </c>
      <c r="E832" t="s" s="0">
        <v>803</v>
      </c>
    </row>
    <row r="833">
      <c r="A833" t="s" s="0">
        <v>1906</v>
      </c>
      <c r="B833" t="n" s="0">
        <v>100000.0</v>
      </c>
      <c r="C833" t="s" s="0">
        <v>1907</v>
      </c>
      <c r="D833" t="s" s="0">
        <v>98</v>
      </c>
      <c r="E833" t="s" s="0">
        <v>803</v>
      </c>
    </row>
    <row r="834">
      <c r="A834" t="s" s="0">
        <v>1908</v>
      </c>
      <c r="B834" t="n" s="0">
        <v>120000.0</v>
      </c>
      <c r="C834" t="s" s="0">
        <v>1909</v>
      </c>
      <c r="D834" t="s" s="0">
        <v>44</v>
      </c>
      <c r="E834" t="s" s="0">
        <v>803</v>
      </c>
    </row>
    <row r="835">
      <c r="A835" t="s" s="0">
        <v>1910</v>
      </c>
      <c r="B835" t="n" s="0">
        <v>150000.0</v>
      </c>
      <c r="C835" t="s" s="0">
        <v>1911</v>
      </c>
      <c r="D835" t="s" s="0">
        <v>657</v>
      </c>
      <c r="E835" t="s" s="0">
        <v>803</v>
      </c>
    </row>
    <row r="836">
      <c r="A836" t="s" s="0">
        <v>1912</v>
      </c>
      <c r="B836" t="n" s="0">
        <v>80000.0</v>
      </c>
      <c r="C836" t="s" s="0">
        <v>1913</v>
      </c>
      <c r="D836" t="s" s="0">
        <v>812</v>
      </c>
      <c r="E836" t="s" s="0">
        <v>803</v>
      </c>
    </row>
    <row r="837">
      <c r="A837" t="s" s="0">
        <v>1914</v>
      </c>
      <c r="B837" t="n" s="0">
        <v>225000.0</v>
      </c>
      <c r="C837" t="s" s="0">
        <v>1915</v>
      </c>
      <c r="D837" t="s" s="0">
        <v>71</v>
      </c>
      <c r="E837" t="s" s="0">
        <v>803</v>
      </c>
    </row>
    <row r="838">
      <c r="A838" t="s" s="0">
        <v>1916</v>
      </c>
      <c r="B838" t="n" s="0">
        <v>140000.0</v>
      </c>
      <c r="C838" t="s" s="0">
        <v>1917</v>
      </c>
      <c r="D838" t="s" s="0">
        <v>108</v>
      </c>
      <c r="E838" t="s" s="0">
        <v>803</v>
      </c>
    </row>
    <row r="839">
      <c r="A839" t="s" s="0">
        <v>1918</v>
      </c>
      <c r="B839" t="n" s="0">
        <v>80000.0</v>
      </c>
      <c r="C839" t="s" s="0">
        <v>1919</v>
      </c>
      <c r="D839" t="s" s="0">
        <v>812</v>
      </c>
      <c r="E839" t="s" s="0">
        <v>803</v>
      </c>
    </row>
    <row r="840">
      <c r="A840" t="s" s="0">
        <v>1920</v>
      </c>
      <c r="B840" t="n" s="0">
        <v>100000.0</v>
      </c>
      <c r="C840" t="s" s="0">
        <v>1921</v>
      </c>
      <c r="D840" t="s" s="0">
        <v>1139</v>
      </c>
      <c r="E840" t="s" s="0">
        <v>803</v>
      </c>
    </row>
    <row r="841">
      <c r="A841" t="s" s="0">
        <v>1922</v>
      </c>
      <c r="B841" t="n" s="0">
        <v>80000.0</v>
      </c>
      <c r="C841" t="s" s="0">
        <v>1923</v>
      </c>
      <c r="D841" t="s" s="0">
        <v>812</v>
      </c>
      <c r="E841" t="s" s="0">
        <v>803</v>
      </c>
    </row>
    <row r="842">
      <c r="A842" t="s" s="0">
        <v>1924</v>
      </c>
      <c r="B842" t="n" s="0">
        <v>80000.0</v>
      </c>
      <c r="C842" t="s" s="0">
        <v>1925</v>
      </c>
      <c r="D842" t="s" s="0">
        <v>908</v>
      </c>
      <c r="E842" t="s" s="0">
        <v>803</v>
      </c>
    </row>
    <row r="843">
      <c r="A843" t="s" s="0">
        <v>1926</v>
      </c>
      <c r="B843" t="n" s="0">
        <v>200000.0</v>
      </c>
      <c r="C843" t="s" s="0">
        <v>1927</v>
      </c>
      <c r="D843" t="s" s="0">
        <v>475</v>
      </c>
      <c r="E843" t="s" s="0">
        <v>803</v>
      </c>
    </row>
    <row r="844">
      <c r="A844" t="s" s="0">
        <v>1928</v>
      </c>
      <c r="B844" t="n" s="0">
        <v>100000.0</v>
      </c>
      <c r="C844" t="s" s="0">
        <v>1929</v>
      </c>
      <c r="D844" t="s" s="0">
        <v>812</v>
      </c>
      <c r="E844" t="s" s="0">
        <v>803</v>
      </c>
    </row>
    <row r="845">
      <c r="A845" t="s" s="0">
        <v>1930</v>
      </c>
      <c r="B845" t="n" s="0">
        <v>90000.0</v>
      </c>
      <c r="C845" t="s" s="0">
        <v>1931</v>
      </c>
      <c r="D845" t="s" s="0">
        <v>1932</v>
      </c>
      <c r="E845" t="s" s="0">
        <v>803</v>
      </c>
    </row>
    <row r="846">
      <c r="A846" t="s" s="0">
        <v>1933</v>
      </c>
      <c r="B846" t="n" s="0">
        <v>250000.0</v>
      </c>
      <c r="C846" t="s" s="0">
        <v>1934</v>
      </c>
      <c r="D846" t="s" s="0">
        <v>83</v>
      </c>
      <c r="E846" t="s" s="0">
        <v>803</v>
      </c>
    </row>
    <row r="847">
      <c r="A847" t="s" s="0">
        <v>1935</v>
      </c>
      <c r="B847" t="n" s="0">
        <v>120000.0</v>
      </c>
      <c r="C847" t="s" s="0">
        <v>1936</v>
      </c>
      <c r="D847" t="s" s="0">
        <v>44</v>
      </c>
      <c r="E847" t="s" s="0">
        <v>803</v>
      </c>
    </row>
    <row r="848">
      <c r="A848" t="s" s="0">
        <v>1937</v>
      </c>
      <c r="B848" t="n" s="0">
        <v>120000.0</v>
      </c>
      <c r="C848" t="s" s="0">
        <v>1938</v>
      </c>
      <c r="D848" t="s" s="0">
        <v>1939</v>
      </c>
      <c r="E848" t="s" s="0">
        <v>803</v>
      </c>
    </row>
    <row r="849">
      <c r="A849" t="s" s="0">
        <v>1940</v>
      </c>
      <c r="B849" t="n" s="0">
        <v>75000.0</v>
      </c>
      <c r="C849" t="s" s="0">
        <v>1938</v>
      </c>
      <c r="D849" t="s" s="0">
        <v>1941</v>
      </c>
      <c r="E849" t="s" s="0">
        <v>803</v>
      </c>
    </row>
    <row r="850">
      <c r="A850" t="s" s="0">
        <v>1942</v>
      </c>
      <c r="B850" t="n" s="0">
        <v>250000.0</v>
      </c>
      <c r="C850" t="s" s="0">
        <v>1943</v>
      </c>
      <c r="D850" t="s" s="0">
        <v>1944</v>
      </c>
      <c r="E850" t="s" s="0">
        <v>803</v>
      </c>
    </row>
    <row r="851">
      <c r="A851" t="s" s="0">
        <v>1945</v>
      </c>
      <c r="B851" t="n" s="0">
        <v>250000.0</v>
      </c>
      <c r="C851" t="s" s="0">
        <v>1943</v>
      </c>
      <c r="D851" t="s" s="0">
        <v>259</v>
      </c>
      <c r="E851" t="s" s="0">
        <v>803</v>
      </c>
    </row>
    <row r="852">
      <c r="A852" t="s" s="0">
        <v>1946</v>
      </c>
      <c r="B852" t="n" s="0">
        <v>120000.0</v>
      </c>
      <c r="C852" t="s" s="0">
        <v>1947</v>
      </c>
      <c r="D852" t="s" s="0">
        <v>1198</v>
      </c>
      <c r="E852" t="s" s="0">
        <v>803</v>
      </c>
    </row>
    <row r="853">
      <c r="A853" t="s" s="0">
        <v>1948</v>
      </c>
      <c r="B853" t="n" s="0">
        <v>125000.0</v>
      </c>
      <c r="C853" t="s" s="0">
        <v>1949</v>
      </c>
      <c r="D853" t="s" s="0">
        <v>1633</v>
      </c>
      <c r="E853" t="s" s="0">
        <v>803</v>
      </c>
    </row>
    <row r="854">
      <c r="A854" t="s" s="0">
        <v>1950</v>
      </c>
      <c r="B854" t="n" s="0">
        <v>80000.0</v>
      </c>
      <c r="C854" t="s" s="0">
        <v>1951</v>
      </c>
      <c r="D854" t="s" s="0">
        <v>812</v>
      </c>
      <c r="E854" t="s" s="0">
        <v>803</v>
      </c>
    </row>
    <row r="855">
      <c r="A855" t="s" s="0">
        <v>1952</v>
      </c>
      <c r="B855" t="n" s="0">
        <v>80000.0</v>
      </c>
      <c r="C855" t="s" s="0">
        <v>1953</v>
      </c>
      <c r="D855" t="s" s="0">
        <v>812</v>
      </c>
      <c r="E855" t="s" s="0">
        <v>803</v>
      </c>
    </row>
    <row r="856">
      <c r="A856" t="s" s="0">
        <v>1954</v>
      </c>
      <c r="B856" t="n" s="0">
        <v>80000.0</v>
      </c>
      <c r="C856" t="s" s="0">
        <v>1955</v>
      </c>
      <c r="D856" t="s" s="0">
        <v>911</v>
      </c>
      <c r="E856" t="s" s="0">
        <v>803</v>
      </c>
    </row>
    <row r="857">
      <c r="A857" t="s" s="0">
        <v>1956</v>
      </c>
      <c r="B857" t="n" s="0">
        <v>80000.0</v>
      </c>
      <c r="C857" t="s" s="0">
        <v>1957</v>
      </c>
      <c r="D857" t="s" s="0">
        <v>911</v>
      </c>
      <c r="E857" t="s" s="0">
        <v>803</v>
      </c>
    </row>
    <row r="858">
      <c r="A858" t="s" s="0">
        <v>1958</v>
      </c>
      <c r="B858" t="n" s="0">
        <v>100000.0</v>
      </c>
      <c r="C858" t="s" s="0">
        <v>1959</v>
      </c>
      <c r="D858" t="s" s="0">
        <v>831</v>
      </c>
      <c r="E858" t="s" s="0">
        <v>803</v>
      </c>
    </row>
    <row r="859">
      <c r="A859" t="s" s="0">
        <v>1960</v>
      </c>
      <c r="B859" t="n" s="0">
        <v>70000.0</v>
      </c>
      <c r="C859" t="s" s="0">
        <v>1961</v>
      </c>
      <c r="D859" t="s" s="0">
        <v>812</v>
      </c>
      <c r="E859" t="s" s="0">
        <v>803</v>
      </c>
    </row>
    <row r="860">
      <c r="A860" t="s" s="0">
        <v>1962</v>
      </c>
      <c r="B860" t="n" s="0">
        <v>300000.0</v>
      </c>
      <c r="C860" t="s" s="0">
        <v>1957</v>
      </c>
      <c r="D860" t="s" s="0">
        <v>189</v>
      </c>
      <c r="E860" t="s" s="0">
        <v>803</v>
      </c>
    </row>
    <row r="861">
      <c r="A861" t="s" s="0">
        <v>1963</v>
      </c>
      <c r="B861" t="n" s="0">
        <v>250000.0</v>
      </c>
      <c r="C861" t="s" s="0">
        <v>1964</v>
      </c>
      <c r="D861" t="s" s="0">
        <v>1000</v>
      </c>
      <c r="E861" t="s" s="0">
        <v>803</v>
      </c>
    </row>
    <row r="862">
      <c r="A862" t="s" s="0">
        <v>1965</v>
      </c>
      <c r="B862" t="n" s="0">
        <v>140000.0</v>
      </c>
      <c r="C862" t="s" s="0">
        <v>1966</v>
      </c>
      <c r="D862" t="s" s="0">
        <v>44</v>
      </c>
      <c r="E862" t="s" s="0">
        <v>803</v>
      </c>
    </row>
    <row r="863">
      <c r="A863" t="s" s="0">
        <v>1967</v>
      </c>
      <c r="B863" t="n" s="0">
        <v>225000.0</v>
      </c>
      <c r="C863" t="s" s="0">
        <v>1968</v>
      </c>
      <c r="D863" t="s" s="0">
        <v>149</v>
      </c>
      <c r="E863" t="s" s="0">
        <v>803</v>
      </c>
    </row>
    <row r="864">
      <c r="A864" t="s" s="0">
        <v>1969</v>
      </c>
      <c r="B864" t="n" s="0">
        <v>235000.0</v>
      </c>
      <c r="C864" t="s" s="0">
        <v>1968</v>
      </c>
      <c r="D864" t="s" s="0">
        <v>343</v>
      </c>
      <c r="E864" t="s" s="0">
        <v>803</v>
      </c>
    </row>
    <row r="865">
      <c r="A865" t="s" s="0">
        <v>1970</v>
      </c>
      <c r="B865" t="n" s="0">
        <v>80000.0</v>
      </c>
      <c r="C865" t="s" s="0">
        <v>1971</v>
      </c>
      <c r="D865" t="s" s="0">
        <v>812</v>
      </c>
      <c r="E865" t="s" s="0">
        <v>803</v>
      </c>
    </row>
    <row r="866">
      <c r="A866" t="s" s="0">
        <v>1972</v>
      </c>
      <c r="B866" t="n" s="0">
        <v>100000.0</v>
      </c>
      <c r="C866" t="s" s="0">
        <v>1973</v>
      </c>
      <c r="D866" t="s" s="0">
        <v>809</v>
      </c>
      <c r="E866" t="s" s="0">
        <v>803</v>
      </c>
    </row>
    <row r="867">
      <c r="A867" t="s" s="0">
        <v>1974</v>
      </c>
      <c r="B867" t="n" s="0">
        <v>200000.0</v>
      </c>
      <c r="C867" t="s" s="0">
        <v>1975</v>
      </c>
      <c r="D867" t="s" s="0">
        <v>98</v>
      </c>
      <c r="E867" t="s" s="0">
        <v>803</v>
      </c>
    </row>
    <row r="868">
      <c r="A868" t="s" s="0">
        <v>1976</v>
      </c>
      <c r="B868" t="n" s="0">
        <v>80000.0</v>
      </c>
      <c r="C868" t="s" s="0">
        <v>1977</v>
      </c>
      <c r="D868" t="s" s="0">
        <v>864</v>
      </c>
      <c r="E868" t="s" s="0">
        <v>803</v>
      </c>
    </row>
    <row r="869">
      <c r="A869" t="s" s="0">
        <v>1978</v>
      </c>
      <c r="B869" t="n" s="0">
        <v>110000.0</v>
      </c>
      <c r="C869" t="s" s="0">
        <v>1979</v>
      </c>
      <c r="D869" t="s" s="0">
        <v>809</v>
      </c>
      <c r="E869" t="s" s="0">
        <v>803</v>
      </c>
    </row>
    <row r="870">
      <c r="A870" t="s" s="0">
        <v>1980</v>
      </c>
      <c r="B870" t="n" s="0">
        <v>100000.0</v>
      </c>
      <c r="C870" t="s" s="0">
        <v>1981</v>
      </c>
      <c r="D870" t="s" s="0">
        <v>657</v>
      </c>
      <c r="E870" t="s" s="0">
        <v>803</v>
      </c>
    </row>
    <row r="871">
      <c r="A871" t="s" s="0">
        <v>1982</v>
      </c>
      <c r="B871" t="n" s="0">
        <v>100000.0</v>
      </c>
      <c r="C871" t="s" s="0">
        <v>1983</v>
      </c>
      <c r="D871" t="s" s="0">
        <v>688</v>
      </c>
      <c r="E871" t="s" s="0">
        <v>803</v>
      </c>
    </row>
    <row r="872">
      <c r="A872" t="s" s="0">
        <v>1984</v>
      </c>
      <c r="B872" t="n" s="0">
        <v>140000.0</v>
      </c>
      <c r="C872" t="s" s="0">
        <v>1985</v>
      </c>
      <c r="D872" t="s" s="0">
        <v>44</v>
      </c>
      <c r="E872" t="s" s="0">
        <v>803</v>
      </c>
    </row>
    <row r="873">
      <c r="A873" t="s" s="0">
        <v>1986</v>
      </c>
      <c r="B873" t="n" s="0">
        <v>215000.0</v>
      </c>
      <c r="C873" t="s" s="0">
        <v>1987</v>
      </c>
      <c r="D873" t="s" s="0">
        <v>161</v>
      </c>
      <c r="E873" t="s" s="0">
        <v>803</v>
      </c>
    </row>
    <row r="874">
      <c r="A874" t="s" s="0">
        <v>1988</v>
      </c>
      <c r="B874" t="n" s="0">
        <v>150000.0</v>
      </c>
      <c r="C874" t="s" s="0">
        <v>1989</v>
      </c>
      <c r="D874" t="s" s="0">
        <v>1990</v>
      </c>
      <c r="E874" t="s" s="0">
        <v>803</v>
      </c>
    </row>
    <row r="875">
      <c r="A875" t="s" s="0">
        <v>1991</v>
      </c>
      <c r="B875" t="n" s="0">
        <v>120000.0</v>
      </c>
      <c r="C875" t="s" s="0">
        <v>1992</v>
      </c>
      <c r="D875" t="s" s="0">
        <v>1265</v>
      </c>
      <c r="E875" t="s" s="0">
        <v>803</v>
      </c>
    </row>
    <row r="876">
      <c r="A876" t="s" s="0">
        <v>1993</v>
      </c>
      <c r="B876" t="n" s="0">
        <v>250000.0</v>
      </c>
      <c r="C876" t="s" s="0">
        <v>1994</v>
      </c>
      <c r="D876" t="s" s="0">
        <v>71</v>
      </c>
      <c r="E876" t="s" s="0">
        <v>803</v>
      </c>
    </row>
    <row r="877">
      <c r="A877" t="s" s="0">
        <v>1995</v>
      </c>
      <c r="B877" t="n" s="0">
        <v>120000.0</v>
      </c>
      <c r="C877" t="s" s="0">
        <v>1996</v>
      </c>
      <c r="D877" t="s" s="0">
        <v>1997</v>
      </c>
      <c r="E877" t="s" s="0">
        <v>803</v>
      </c>
    </row>
    <row r="878">
      <c r="A878" t="s" s="0">
        <v>1998</v>
      </c>
      <c r="B878" t="n" s="0">
        <v>100000.0</v>
      </c>
      <c r="C878" t="s" s="0">
        <v>1999</v>
      </c>
      <c r="D878" t="s" s="0">
        <v>809</v>
      </c>
      <c r="E878" t="s" s="0">
        <v>803</v>
      </c>
    </row>
    <row r="879">
      <c r="A879" t="s" s="0">
        <v>2000</v>
      </c>
      <c r="B879" t="n" s="0">
        <v>200000.0</v>
      </c>
      <c r="C879" t="s" s="0">
        <v>2001</v>
      </c>
      <c r="D879" t="s" s="0">
        <v>585</v>
      </c>
      <c r="E879" t="s" s="0">
        <v>803</v>
      </c>
    </row>
    <row r="880">
      <c r="A880" t="s" s="0">
        <v>2002</v>
      </c>
      <c r="B880" t="n" s="0">
        <v>80000.0</v>
      </c>
      <c r="C880" t="s" s="0">
        <v>2003</v>
      </c>
      <c r="D880" t="s" s="0">
        <v>831</v>
      </c>
      <c r="E880" t="s" s="0">
        <v>803</v>
      </c>
    </row>
    <row r="881">
      <c r="A881" t="s" s="0">
        <v>2004</v>
      </c>
      <c r="B881" t="n" s="0">
        <v>200000.0</v>
      </c>
      <c r="C881" t="s" s="0">
        <v>2005</v>
      </c>
      <c r="D881" t="s" s="0">
        <v>71</v>
      </c>
      <c r="E881" t="s" s="0">
        <v>803</v>
      </c>
    </row>
    <row r="882">
      <c r="A882" t="s" s="0">
        <v>2006</v>
      </c>
      <c r="B882" t="n" s="0">
        <v>90000.0</v>
      </c>
      <c r="C882" t="s" s="0">
        <v>2007</v>
      </c>
      <c r="D882" t="s" s="0">
        <v>942</v>
      </c>
      <c r="E882" t="s" s="0">
        <v>2008</v>
      </c>
    </row>
    <row r="883">
      <c r="A883" t="s" s="0">
        <v>2009</v>
      </c>
      <c r="B883" t="n" s="0">
        <v>80000.0</v>
      </c>
      <c r="C883" t="s" s="0">
        <v>2010</v>
      </c>
      <c r="D883" t="s" s="0">
        <v>1034</v>
      </c>
      <c r="E883" t="s" s="0">
        <v>2008</v>
      </c>
    </row>
    <row r="884">
      <c r="A884" t="s" s="0">
        <v>2011</v>
      </c>
      <c r="B884" t="n" s="0">
        <v>75000.0</v>
      </c>
      <c r="C884" t="s" s="0">
        <v>2012</v>
      </c>
      <c r="D884" t="s" s="0">
        <v>1265</v>
      </c>
      <c r="E884" t="s" s="0">
        <v>2008</v>
      </c>
    </row>
    <row r="885">
      <c r="A885" t="s" s="0">
        <v>2013</v>
      </c>
      <c r="B885" t="n" s="0">
        <v>83000.0</v>
      </c>
      <c r="C885" t="s" s="0">
        <v>2014</v>
      </c>
      <c r="D885" t="s" s="0">
        <v>657</v>
      </c>
      <c r="E885" t="s" s="0">
        <v>2008</v>
      </c>
    </row>
    <row r="886">
      <c r="A886" t="s" s="0">
        <v>2015</v>
      </c>
      <c r="B886" t="n" s="0">
        <v>130000.0</v>
      </c>
      <c r="C886" t="s" s="0">
        <v>2016</v>
      </c>
      <c r="D886" t="s" s="0">
        <v>809</v>
      </c>
      <c r="E886" t="s" s="0">
        <v>2008</v>
      </c>
    </row>
    <row r="887">
      <c r="A887" t="s" s="0">
        <v>2017</v>
      </c>
      <c r="B887" t="n" s="0">
        <v>90000.0</v>
      </c>
      <c r="C887" t="s" s="0">
        <v>2018</v>
      </c>
      <c r="D887" t="s" s="0">
        <v>812</v>
      </c>
      <c r="E887" t="s" s="0">
        <v>2008</v>
      </c>
    </row>
    <row r="888">
      <c r="A888" t="s" s="0">
        <v>2019</v>
      </c>
      <c r="B888" t="n" s="0">
        <v>90000.0</v>
      </c>
      <c r="C888" t="s" s="0">
        <v>2020</v>
      </c>
      <c r="D888" t="s" s="0">
        <v>942</v>
      </c>
      <c r="E888" t="s" s="0">
        <v>2008</v>
      </c>
    </row>
    <row r="889">
      <c r="A889" t="s" s="0">
        <v>2021</v>
      </c>
      <c r="B889" t="n" s="0">
        <v>120000.0</v>
      </c>
      <c r="C889" t="s" s="0">
        <v>2022</v>
      </c>
      <c r="D889" t="s" s="0">
        <v>1097</v>
      </c>
      <c r="E889" t="s" s="0">
        <v>2008</v>
      </c>
    </row>
    <row r="890">
      <c r="A890" t="s" s="0">
        <v>2023</v>
      </c>
      <c r="B890" t="n" s="0">
        <v>110000.0</v>
      </c>
      <c r="C890" t="s" s="0">
        <v>2024</v>
      </c>
      <c r="D890" t="s" s="0">
        <v>1097</v>
      </c>
      <c r="E890" t="s" s="0">
        <v>2008</v>
      </c>
    </row>
    <row r="891">
      <c r="A891" t="s" s="0">
        <v>2025</v>
      </c>
      <c r="B891" t="n" s="0">
        <v>320000.0</v>
      </c>
      <c r="C891" t="s" s="0">
        <v>2026</v>
      </c>
      <c r="D891" t="s" s="0">
        <v>71</v>
      </c>
      <c r="E891" t="s" s="0">
        <v>2008</v>
      </c>
    </row>
    <row r="892">
      <c r="A892" t="s" s="0">
        <v>2027</v>
      </c>
      <c r="B892" t="n" s="0">
        <v>230000.0</v>
      </c>
      <c r="C892" t="s" s="0">
        <v>2028</v>
      </c>
      <c r="D892" t="s" s="0">
        <v>2029</v>
      </c>
      <c r="E892" t="s" s="0">
        <v>2008</v>
      </c>
    </row>
    <row r="893">
      <c r="A893" t="s" s="0">
        <v>2030</v>
      </c>
      <c r="B893" t="n" s="0">
        <v>280000.0</v>
      </c>
      <c r="C893" t="s" s="0">
        <v>2031</v>
      </c>
      <c r="D893" t="s" s="0">
        <v>531</v>
      </c>
      <c r="E893" t="s" s="0">
        <v>2008</v>
      </c>
    </row>
    <row r="894">
      <c r="A894" t="s" s="0">
        <v>2032</v>
      </c>
      <c r="B894" t="n" s="0">
        <v>100000.0</v>
      </c>
      <c r="C894" t="s" s="0">
        <v>2033</v>
      </c>
      <c r="D894" t="s" s="0">
        <v>475</v>
      </c>
      <c r="E894" t="s" s="0">
        <v>2008</v>
      </c>
    </row>
    <row r="895">
      <c r="A895" t="s" s="0">
        <v>2034</v>
      </c>
      <c r="B895" t="n" s="0">
        <v>350000.0</v>
      </c>
      <c r="C895" t="s" s="0">
        <v>2035</v>
      </c>
      <c r="D895" t="s" s="0">
        <v>2036</v>
      </c>
      <c r="E895" t="s" s="0">
        <v>2008</v>
      </c>
    </row>
    <row r="896">
      <c r="A896" t="s" s="0">
        <v>2037</v>
      </c>
      <c r="B896" t="n" s="0">
        <v>100000.0</v>
      </c>
      <c r="C896" t="s" s="0">
        <v>2038</v>
      </c>
      <c r="D896" t="s" s="0">
        <v>2039</v>
      </c>
      <c r="E896" t="s" s="0">
        <v>2008</v>
      </c>
    </row>
    <row r="897">
      <c r="A897" t="s" s="0">
        <v>2040</v>
      </c>
      <c r="B897" t="n" s="0">
        <v>90000.0</v>
      </c>
      <c r="C897" t="s" s="0">
        <v>2041</v>
      </c>
      <c r="D897" t="s" s="0">
        <v>930</v>
      </c>
      <c r="E897" t="s" s="0">
        <v>2008</v>
      </c>
    </row>
    <row r="898">
      <c r="A898" t="s" s="0">
        <v>2042</v>
      </c>
      <c r="B898" t="n" s="0">
        <v>90000.0</v>
      </c>
      <c r="C898" t="s" s="0">
        <v>2043</v>
      </c>
      <c r="D898" t="s" s="0">
        <v>930</v>
      </c>
      <c r="E898" t="s" s="0">
        <v>2008</v>
      </c>
    </row>
    <row r="899">
      <c r="A899" t="s" s="0">
        <v>2044</v>
      </c>
      <c r="B899" t="n" s="0">
        <v>150000.0</v>
      </c>
      <c r="C899" t="s" s="0">
        <v>2045</v>
      </c>
      <c r="D899" t="s" s="0">
        <v>175</v>
      </c>
      <c r="E899" t="s" s="0">
        <v>2008</v>
      </c>
    </row>
    <row r="900">
      <c r="A900" t="s" s="0">
        <v>2046</v>
      </c>
      <c r="B900" t="n" s="0">
        <v>180000.0</v>
      </c>
      <c r="C900" t="s" s="0">
        <v>2047</v>
      </c>
      <c r="D900" t="s" s="0">
        <v>155</v>
      </c>
      <c r="E900" t="s" s="0">
        <v>2008</v>
      </c>
    </row>
    <row r="901">
      <c r="A901" t="s" s="0">
        <v>2048</v>
      </c>
      <c r="B901" t="n" s="0">
        <v>75000.0</v>
      </c>
      <c r="C901" t="s" s="0">
        <v>2049</v>
      </c>
      <c r="D901" t="s" s="0">
        <v>2050</v>
      </c>
      <c r="E901" t="s" s="0">
        <v>2008</v>
      </c>
    </row>
    <row r="902">
      <c r="A902" t="s" s="0">
        <v>2051</v>
      </c>
      <c r="B902" t="n" s="0">
        <v>250000.0</v>
      </c>
      <c r="C902" t="s" s="0">
        <v>2052</v>
      </c>
      <c r="D902" t="s" s="0">
        <v>71</v>
      </c>
      <c r="E902" t="s" s="0">
        <v>2008</v>
      </c>
    </row>
    <row r="903">
      <c r="A903" t="s" s="0">
        <v>2053</v>
      </c>
      <c r="B903" t="n" s="0">
        <v>100000.0</v>
      </c>
      <c r="C903" t="s" s="0">
        <v>2054</v>
      </c>
      <c r="D903" t="s" s="0">
        <v>2055</v>
      </c>
      <c r="E903" t="s" s="0">
        <v>2008</v>
      </c>
    </row>
    <row r="904">
      <c r="A904" t="s" s="0">
        <v>2056</v>
      </c>
      <c r="B904" t="n" s="0">
        <v>120000.0</v>
      </c>
      <c r="C904" t="s" s="0">
        <v>2057</v>
      </c>
      <c r="D904" t="s" s="0">
        <v>1067</v>
      </c>
      <c r="E904" t="s" s="0">
        <v>2008</v>
      </c>
    </row>
    <row r="905">
      <c r="A905" t="s" s="0">
        <v>2058</v>
      </c>
      <c r="B905" t="n" s="0">
        <v>300000.0</v>
      </c>
      <c r="C905" t="s" s="0">
        <v>2059</v>
      </c>
      <c r="D905" t="s" s="0">
        <v>370</v>
      </c>
      <c r="E905" t="s" s="0">
        <v>2008</v>
      </c>
    </row>
    <row r="906">
      <c r="A906" t="s" s="0">
        <v>2060</v>
      </c>
      <c r="B906" t="n" s="0">
        <v>100000.0</v>
      </c>
      <c r="C906" t="s" s="0">
        <v>2061</v>
      </c>
      <c r="D906" t="s" s="0">
        <v>2062</v>
      </c>
      <c r="E906" t="s" s="0">
        <v>2008</v>
      </c>
    </row>
    <row r="907">
      <c r="A907" t="s" s="0">
        <v>2063</v>
      </c>
      <c r="B907" t="n" s="0">
        <v>80000.0</v>
      </c>
      <c r="C907" t="s" s="0">
        <v>2064</v>
      </c>
      <c r="D907" t="s" s="0">
        <v>123</v>
      </c>
      <c r="E907" t="s" s="0">
        <v>2008</v>
      </c>
    </row>
    <row r="908">
      <c r="A908" t="s" s="0">
        <v>2065</v>
      </c>
      <c r="B908" t="n" s="0">
        <v>120000.0</v>
      </c>
      <c r="C908" t="s" s="0">
        <v>2066</v>
      </c>
      <c r="D908" t="s" s="0">
        <v>44</v>
      </c>
      <c r="E908" t="s" s="0">
        <v>2008</v>
      </c>
    </row>
    <row r="909">
      <c r="A909" t="s" s="0">
        <v>2067</v>
      </c>
      <c r="B909" t="n" s="0">
        <v>100000.0</v>
      </c>
      <c r="C909" t="s" s="0">
        <v>2068</v>
      </c>
      <c r="D909" t="s" s="0">
        <v>1053</v>
      </c>
      <c r="E909" t="s" s="0">
        <v>2008</v>
      </c>
    </row>
    <row r="910">
      <c r="A910" t="s" s="0">
        <v>2069</v>
      </c>
      <c r="B910" t="n" s="0">
        <v>100000.0</v>
      </c>
      <c r="C910" t="s" s="0">
        <v>2070</v>
      </c>
      <c r="D910" t="s" s="0">
        <v>2071</v>
      </c>
      <c r="E910" t="s" s="0">
        <v>2008</v>
      </c>
    </row>
    <row r="911">
      <c r="A911" t="s" s="0">
        <v>2072</v>
      </c>
      <c r="B911" t="n" s="0">
        <v>0.0</v>
      </c>
      <c r="C911" t="s" s="0">
        <v>2073</v>
      </c>
      <c r="D911" t="s" s="0">
        <v>326</v>
      </c>
      <c r="E911" t="s" s="0">
        <v>2008</v>
      </c>
    </row>
    <row r="912">
      <c r="A912" t="s" s="0">
        <v>2074</v>
      </c>
      <c r="B912" t="n" s="0">
        <v>400000.0</v>
      </c>
      <c r="C912" t="s" s="0">
        <v>2075</v>
      </c>
      <c r="D912" t="s" s="0">
        <v>253</v>
      </c>
      <c r="E912" t="s" s="0">
        <v>2008</v>
      </c>
    </row>
    <row r="913">
      <c r="A913" t="s" s="0">
        <v>2076</v>
      </c>
      <c r="B913" t="n" s="0">
        <v>100000.0</v>
      </c>
      <c r="C913" t="s" s="0">
        <v>2077</v>
      </c>
      <c r="D913" t="s" s="0">
        <v>854</v>
      </c>
      <c r="E913" t="s" s="0">
        <v>2008</v>
      </c>
    </row>
    <row r="914">
      <c r="A914" t="s" s="0">
        <v>2078</v>
      </c>
      <c r="B914" t="n" s="0">
        <v>250000.0</v>
      </c>
      <c r="C914" t="s" s="0">
        <v>2079</v>
      </c>
      <c r="D914" t="s" s="0">
        <v>83</v>
      </c>
      <c r="E914" t="s" s="0">
        <v>2008</v>
      </c>
    </row>
    <row r="915">
      <c r="A915" t="s" s="0">
        <v>2080</v>
      </c>
      <c r="B915" t="n" s="0">
        <v>120000.0</v>
      </c>
      <c r="C915" t="s" s="0">
        <v>2081</v>
      </c>
      <c r="D915" t="s" s="0">
        <v>44</v>
      </c>
      <c r="E915" t="s" s="0">
        <v>2008</v>
      </c>
    </row>
    <row r="916">
      <c r="A916" t="s" s="0">
        <v>2082</v>
      </c>
      <c r="B916" t="n" s="0">
        <v>200000.0</v>
      </c>
      <c r="C916" t="s" s="0">
        <v>2083</v>
      </c>
      <c r="D916" t="s" s="0">
        <v>155</v>
      </c>
      <c r="E916" t="s" s="0">
        <v>2008</v>
      </c>
    </row>
    <row r="917">
      <c r="A917" t="s" s="0">
        <v>2084</v>
      </c>
      <c r="B917" t="n" s="0">
        <v>90000.0</v>
      </c>
      <c r="C917" t="s" s="0">
        <v>2085</v>
      </c>
      <c r="D917" t="s" s="0">
        <v>2086</v>
      </c>
      <c r="E917" t="s" s="0">
        <v>2008</v>
      </c>
    </row>
    <row r="918">
      <c r="A918" t="s" s="0">
        <v>2087</v>
      </c>
      <c r="B918" t="n" s="0">
        <v>120000.0</v>
      </c>
      <c r="C918" t="s" s="0">
        <v>2088</v>
      </c>
      <c r="D918" t="s" s="0">
        <v>2089</v>
      </c>
      <c r="E918" t="s" s="0">
        <v>2008</v>
      </c>
    </row>
    <row r="919">
      <c r="A919" t="s" s="0">
        <v>2090</v>
      </c>
      <c r="B919" t="n" s="0">
        <v>100000.0</v>
      </c>
      <c r="C919" t="s" s="0">
        <v>2091</v>
      </c>
      <c r="D919" t="s" s="0">
        <v>2071</v>
      </c>
      <c r="E919" t="s" s="0">
        <v>2008</v>
      </c>
    </row>
    <row r="920">
      <c r="A920" t="s" s="0">
        <v>2092</v>
      </c>
      <c r="B920" t="n" s="0">
        <v>135000.0</v>
      </c>
      <c r="C920" t="s" s="0">
        <v>2093</v>
      </c>
      <c r="D920" t="s" s="0">
        <v>44</v>
      </c>
      <c r="E920" t="s" s="0">
        <v>2008</v>
      </c>
    </row>
    <row r="921">
      <c r="A921" t="s" s="0">
        <v>2094</v>
      </c>
      <c r="B921" t="n" s="0">
        <v>350000.0</v>
      </c>
      <c r="C921" t="s" s="0">
        <v>2095</v>
      </c>
      <c r="D921" t="s" s="0">
        <v>753</v>
      </c>
      <c r="E921" t="s" s="0">
        <v>2008</v>
      </c>
    </row>
    <row r="922">
      <c r="A922" t="s" s="0">
        <v>2096</v>
      </c>
      <c r="B922" t="n" s="0">
        <v>250000.0</v>
      </c>
      <c r="C922" t="s" s="0">
        <v>2097</v>
      </c>
      <c r="D922" t="s" s="0">
        <v>767</v>
      </c>
      <c r="E922" t="s" s="0">
        <v>2008</v>
      </c>
    </row>
    <row r="923">
      <c r="A923" t="s" s="0">
        <v>2098</v>
      </c>
      <c r="B923" t="n" s="0">
        <v>90000.0</v>
      </c>
      <c r="C923" t="s" s="0">
        <v>2099</v>
      </c>
      <c r="D923" t="s" s="0">
        <v>942</v>
      </c>
      <c r="E923" t="s" s="0">
        <v>2008</v>
      </c>
    </row>
    <row r="924">
      <c r="A924" t="s" s="0">
        <v>2100</v>
      </c>
      <c r="B924" t="n" s="0">
        <v>100000.0</v>
      </c>
      <c r="C924" t="s" s="0">
        <v>2101</v>
      </c>
      <c r="D924" t="s" s="0">
        <v>2102</v>
      </c>
      <c r="E924" t="s" s="0">
        <v>2008</v>
      </c>
    </row>
    <row r="925">
      <c r="A925" t="s" s="0">
        <v>2103</v>
      </c>
      <c r="B925" t="n" s="0">
        <v>100000.0</v>
      </c>
      <c r="C925" t="s" s="0">
        <v>2104</v>
      </c>
      <c r="D925" t="s" s="0">
        <v>2105</v>
      </c>
      <c r="E925" t="s" s="0">
        <v>2008</v>
      </c>
    </row>
    <row r="926">
      <c r="A926" t="s" s="0">
        <v>2106</v>
      </c>
      <c r="B926" t="n" s="0">
        <v>270000.0</v>
      </c>
      <c r="C926" t="s" s="0">
        <v>2107</v>
      </c>
      <c r="D926" t="s" s="0">
        <v>2108</v>
      </c>
      <c r="E926" t="s" s="0">
        <v>2008</v>
      </c>
    </row>
    <row r="927">
      <c r="A927" t="s" s="0">
        <v>2109</v>
      </c>
      <c r="B927" t="n" s="0">
        <v>200000.0</v>
      </c>
      <c r="C927" t="s" s="0">
        <v>2110</v>
      </c>
      <c r="D927" t="s" s="0">
        <v>370</v>
      </c>
      <c r="E927" t="s" s="0">
        <v>2008</v>
      </c>
    </row>
    <row r="928">
      <c r="A928" t="s" s="0">
        <v>2111</v>
      </c>
      <c r="B928" t="n" s="0">
        <v>90000.0</v>
      </c>
      <c r="C928" t="s" s="0">
        <v>2112</v>
      </c>
      <c r="D928" t="s" s="0">
        <v>812</v>
      </c>
      <c r="E928" t="s" s="0">
        <v>2008</v>
      </c>
    </row>
    <row r="929">
      <c r="A929" t="s" s="0">
        <v>2113</v>
      </c>
      <c r="B929" t="n" s="0">
        <v>100000.0</v>
      </c>
      <c r="C929" t="s" s="0">
        <v>2114</v>
      </c>
      <c r="D929" t="s" s="0">
        <v>937</v>
      </c>
      <c r="E929" t="s" s="0">
        <v>2008</v>
      </c>
    </row>
    <row r="930">
      <c r="A930" t="s" s="0">
        <v>2115</v>
      </c>
      <c r="B930" t="n" s="0">
        <v>80000.0</v>
      </c>
      <c r="C930" t="s" s="0">
        <v>2116</v>
      </c>
      <c r="D930" t="s" s="0">
        <v>831</v>
      </c>
      <c r="E930" t="s" s="0">
        <v>2008</v>
      </c>
    </row>
    <row r="931">
      <c r="A931" t="s" s="0">
        <v>2117</v>
      </c>
      <c r="B931" t="n" s="0">
        <v>80000.0</v>
      </c>
      <c r="C931" t="s" s="0">
        <v>2118</v>
      </c>
      <c r="D931" t="s" s="0">
        <v>864</v>
      </c>
      <c r="E931" t="s" s="0">
        <v>2008</v>
      </c>
    </row>
    <row r="932">
      <c r="A932" t="s" s="0">
        <v>2119</v>
      </c>
      <c r="B932" t="n" s="0">
        <v>100000.0</v>
      </c>
      <c r="C932" t="s" s="0">
        <v>2120</v>
      </c>
      <c r="D932" t="s" s="0">
        <v>2071</v>
      </c>
      <c r="E932" t="s" s="0">
        <v>2008</v>
      </c>
    </row>
    <row r="933">
      <c r="A933" t="s" s="0">
        <v>2121</v>
      </c>
      <c r="B933" t="n" s="0">
        <v>200000.0</v>
      </c>
      <c r="C933" t="s" s="0">
        <v>2122</v>
      </c>
      <c r="D933" t="s" s="0">
        <v>62</v>
      </c>
      <c r="E933" t="s" s="0">
        <v>2008</v>
      </c>
    </row>
    <row r="934">
      <c r="A934" t="s" s="0">
        <v>2123</v>
      </c>
      <c r="B934" t="n" s="0">
        <v>250000.0</v>
      </c>
      <c r="C934" t="s" s="0">
        <v>2124</v>
      </c>
      <c r="D934" t="s" s="0">
        <v>71</v>
      </c>
      <c r="E934" t="s" s="0">
        <v>2008</v>
      </c>
    </row>
    <row r="935">
      <c r="A935" t="s" s="0">
        <v>2125</v>
      </c>
      <c r="B935" t="n" s="0">
        <v>120000.0</v>
      </c>
      <c r="C935" t="s" s="0">
        <v>2126</v>
      </c>
      <c r="D935" t="s" s="0">
        <v>2105</v>
      </c>
      <c r="E935" t="s" s="0">
        <v>2008</v>
      </c>
    </row>
    <row r="936">
      <c r="A936" t="s" s="0">
        <v>2127</v>
      </c>
      <c r="B936" t="n" s="0">
        <v>140000.0</v>
      </c>
      <c r="C936" t="s" s="0">
        <v>2128</v>
      </c>
      <c r="D936" t="s" s="0">
        <v>44</v>
      </c>
      <c r="E936" t="s" s="0">
        <v>2008</v>
      </c>
    </row>
    <row r="937">
      <c r="A937" t="s" s="0">
        <v>2129</v>
      </c>
      <c r="B937" t="n" s="0">
        <v>90000.0</v>
      </c>
      <c r="C937" t="s" s="0">
        <v>2130</v>
      </c>
      <c r="D937" t="s" s="0">
        <v>2131</v>
      </c>
      <c r="E937" t="s" s="0">
        <v>2008</v>
      </c>
    </row>
    <row r="938">
      <c r="A938" t="s" s="0">
        <v>2132</v>
      </c>
      <c r="B938" t="n" s="0">
        <v>100000.0</v>
      </c>
      <c r="C938" t="s" s="0">
        <v>2133</v>
      </c>
      <c r="D938" t="s" s="0">
        <v>1053</v>
      </c>
      <c r="E938" t="s" s="0">
        <v>2008</v>
      </c>
    </row>
    <row r="939">
      <c r="A939" t="s" s="0">
        <v>2134</v>
      </c>
      <c r="B939" t="n" s="0">
        <v>200000.0</v>
      </c>
      <c r="C939" t="s" s="0">
        <v>2135</v>
      </c>
      <c r="D939" t="s" s="0">
        <v>98</v>
      </c>
      <c r="E939" t="s" s="0">
        <v>2008</v>
      </c>
    </row>
    <row r="940">
      <c r="A940" t="s" s="0">
        <v>2136</v>
      </c>
      <c r="B940" t="n" s="0">
        <v>75000.0</v>
      </c>
      <c r="C940" t="s" s="0">
        <v>2137</v>
      </c>
      <c r="D940" t="s" s="0">
        <v>812</v>
      </c>
      <c r="E940" t="s" s="0">
        <v>2008</v>
      </c>
    </row>
    <row r="941">
      <c r="A941" t="s" s="0">
        <v>2138</v>
      </c>
      <c r="B941" t="n" s="0">
        <v>100000.0</v>
      </c>
      <c r="C941" t="s" s="0">
        <v>2139</v>
      </c>
      <c r="D941" t="s" s="0">
        <v>1585</v>
      </c>
      <c r="E941" t="s" s="0">
        <v>2008</v>
      </c>
    </row>
    <row r="942">
      <c r="A942" t="s" s="0">
        <v>2140</v>
      </c>
      <c r="B942" t="n" s="0">
        <v>100000.0</v>
      </c>
      <c r="C942" t="s" s="0">
        <v>219</v>
      </c>
      <c r="D942" t="s" s="0">
        <v>1265</v>
      </c>
      <c r="E942" t="s" s="0">
        <v>2008</v>
      </c>
    </row>
    <row r="943">
      <c r="A943" t="s" s="0">
        <v>2141</v>
      </c>
      <c r="B943" t="n" s="0">
        <v>125000.0</v>
      </c>
      <c r="C943" t="s" s="0">
        <v>1048</v>
      </c>
      <c r="D943" t="s" s="0">
        <v>2142</v>
      </c>
      <c r="E943" t="s" s="0">
        <v>2008</v>
      </c>
    </row>
    <row r="944">
      <c r="A944" t="s" s="0">
        <v>2143</v>
      </c>
      <c r="B944" t="n" s="0">
        <v>120000.0</v>
      </c>
      <c r="C944" t="s" s="0">
        <v>2144</v>
      </c>
      <c r="D944" t="s" s="0">
        <v>588</v>
      </c>
      <c r="E944" t="s" s="0">
        <v>2008</v>
      </c>
    </row>
    <row r="945">
      <c r="A945" t="s" s="0">
        <v>2145</v>
      </c>
      <c r="B945" t="n" s="0">
        <v>110000.0</v>
      </c>
      <c r="C945" t="s" s="0">
        <v>2146</v>
      </c>
      <c r="D945" t="s" s="0">
        <v>2147</v>
      </c>
      <c r="E945" t="s" s="0">
        <v>2008</v>
      </c>
    </row>
    <row r="946">
      <c r="A946" t="s" s="0">
        <v>2148</v>
      </c>
      <c r="B946" t="n" s="0">
        <v>120000.0</v>
      </c>
      <c r="C946" t="s" s="0">
        <v>2149</v>
      </c>
      <c r="D946" t="s" s="0">
        <v>1796</v>
      </c>
      <c r="E946" t="s" s="0">
        <v>2008</v>
      </c>
    </row>
    <row r="947">
      <c r="A947" t="s" s="0">
        <v>2150</v>
      </c>
      <c r="B947" t="n" s="0">
        <v>120000.0</v>
      </c>
      <c r="C947" t="s" s="0">
        <v>2151</v>
      </c>
      <c r="D947" t="s" s="0">
        <v>92</v>
      </c>
      <c r="E947" t="s" s="0">
        <v>2008</v>
      </c>
    </row>
    <row r="948">
      <c r="A948" t="s" s="0">
        <v>2152</v>
      </c>
      <c r="B948" t="n" s="0">
        <v>80000.0</v>
      </c>
      <c r="C948" t="s" s="0">
        <v>2153</v>
      </c>
      <c r="D948" t="s" s="0">
        <v>831</v>
      </c>
      <c r="E948" t="s" s="0">
        <v>2008</v>
      </c>
    </row>
    <row r="949">
      <c r="A949" t="s" s="0">
        <v>2154</v>
      </c>
      <c r="B949" t="n" s="0">
        <v>120000.0</v>
      </c>
      <c r="C949" t="s" s="0">
        <v>2155</v>
      </c>
      <c r="D949" t="s" s="0">
        <v>1097</v>
      </c>
      <c r="E949" t="s" s="0">
        <v>2008</v>
      </c>
    </row>
    <row r="950">
      <c r="A950" t="s" s="0">
        <v>2156</v>
      </c>
      <c r="B950" t="n" s="0">
        <v>80000.0</v>
      </c>
      <c r="C950" t="s" s="0">
        <v>2157</v>
      </c>
      <c r="D950" t="s" s="0">
        <v>942</v>
      </c>
      <c r="E950" t="s" s="0">
        <v>2008</v>
      </c>
    </row>
    <row r="951">
      <c r="A951" t="s" s="0">
        <v>2158</v>
      </c>
      <c r="B951" t="n" s="0">
        <v>200000.0</v>
      </c>
      <c r="C951" t="s" s="0">
        <v>2159</v>
      </c>
      <c r="D951" t="s" s="0">
        <v>228</v>
      </c>
      <c r="E951" t="s" s="0">
        <v>2008</v>
      </c>
    </row>
    <row r="952">
      <c r="A952" t="s" s="0">
        <v>2160</v>
      </c>
      <c r="B952" t="n" s="0">
        <v>90000.0</v>
      </c>
      <c r="C952" t="s" s="0">
        <v>2161</v>
      </c>
      <c r="D952" t="s" s="0">
        <v>2086</v>
      </c>
      <c r="E952" t="s" s="0">
        <v>2008</v>
      </c>
    </row>
    <row r="953">
      <c r="A953" t="s" s="0">
        <v>2162</v>
      </c>
      <c r="B953" t="n" s="0">
        <v>150000.0</v>
      </c>
      <c r="C953" t="s" s="0">
        <v>2163</v>
      </c>
      <c r="D953" t="s" s="0">
        <v>234</v>
      </c>
      <c r="E953" t="s" s="0">
        <v>2008</v>
      </c>
    </row>
    <row r="954">
      <c r="A954" t="s" s="0">
        <v>2164</v>
      </c>
      <c r="B954" t="n" s="0">
        <v>120000.0</v>
      </c>
      <c r="C954" t="s" s="0">
        <v>2165</v>
      </c>
      <c r="D954" t="s" s="0">
        <v>44</v>
      </c>
      <c r="E954" t="s" s="0">
        <v>2008</v>
      </c>
    </row>
    <row r="955">
      <c r="A955" t="s" s="0">
        <v>2166</v>
      </c>
      <c r="B955" t="n" s="0">
        <v>150000.0</v>
      </c>
      <c r="C955" t="s" s="0">
        <v>2167</v>
      </c>
      <c r="D955" t="s" s="0">
        <v>343</v>
      </c>
      <c r="E955" t="s" s="0">
        <v>2008</v>
      </c>
    </row>
    <row r="956">
      <c r="A956" t="s" s="0">
        <v>2168</v>
      </c>
      <c r="B956" t="n" s="0">
        <v>90000.0</v>
      </c>
      <c r="C956" t="s" s="0">
        <v>2169</v>
      </c>
      <c r="D956" t="s" s="0">
        <v>812</v>
      </c>
      <c r="E956" t="s" s="0">
        <v>2008</v>
      </c>
    </row>
    <row r="957">
      <c r="A957" t="s" s="0">
        <v>2170</v>
      </c>
      <c r="B957" t="n" s="0">
        <v>120000.0</v>
      </c>
      <c r="C957" t="s" s="0">
        <v>2171</v>
      </c>
      <c r="D957" t="s" s="0">
        <v>108</v>
      </c>
      <c r="E957" t="s" s="0">
        <v>2008</v>
      </c>
    </row>
    <row r="958">
      <c r="A958" t="s" s="0">
        <v>2172</v>
      </c>
      <c r="B958" t="n" s="0">
        <v>120000.0</v>
      </c>
      <c r="C958" t="s" s="0">
        <v>2173</v>
      </c>
      <c r="D958" t="s" s="0">
        <v>487</v>
      </c>
      <c r="E958" t="s" s="0">
        <v>2008</v>
      </c>
    </row>
    <row r="959">
      <c r="A959" t="s" s="0">
        <v>2174</v>
      </c>
      <c r="B959" t="n" s="0">
        <v>120000.0</v>
      </c>
      <c r="C959" t="s" s="0">
        <v>2175</v>
      </c>
      <c r="D959" t="s" s="0">
        <v>44</v>
      </c>
      <c r="E959" t="s" s="0">
        <v>2008</v>
      </c>
    </row>
    <row r="960">
      <c r="A960" t="s" s="0">
        <v>2176</v>
      </c>
      <c r="B960" t="n" s="0">
        <v>150000.0</v>
      </c>
      <c r="C960" t="s" s="0">
        <v>2177</v>
      </c>
      <c r="D960" t="s" s="0">
        <v>1633</v>
      </c>
      <c r="E960" t="s" s="0">
        <v>2008</v>
      </c>
    </row>
    <row r="961">
      <c r="A961" t="s" s="0">
        <v>2178</v>
      </c>
      <c r="B961" t="n" s="0">
        <v>125000.0</v>
      </c>
      <c r="C961" t="s" s="0">
        <v>2179</v>
      </c>
      <c r="D961" t="s" s="0">
        <v>475</v>
      </c>
      <c r="E961" t="s" s="0">
        <v>2008</v>
      </c>
    </row>
    <row r="962">
      <c r="A962" t="s" s="0">
        <v>2180</v>
      </c>
      <c r="B962" t="n" s="0">
        <v>100000.0</v>
      </c>
      <c r="C962" t="s" s="0">
        <v>2181</v>
      </c>
      <c r="D962" t="s" s="0">
        <v>1083</v>
      </c>
      <c r="E962" t="s" s="0">
        <v>2008</v>
      </c>
    </row>
    <row r="963">
      <c r="A963" t="s" s="0">
        <v>2182</v>
      </c>
      <c r="B963" t="n" s="0">
        <v>80000.0</v>
      </c>
      <c r="C963" t="s" s="0">
        <v>2183</v>
      </c>
      <c r="D963" t="s" s="0">
        <v>937</v>
      </c>
      <c r="E963" t="s" s="0">
        <v>2008</v>
      </c>
    </row>
    <row r="964">
      <c r="A964" t="s" s="0">
        <v>2184</v>
      </c>
      <c r="B964" t="n" s="0">
        <v>80000.0</v>
      </c>
      <c r="C964" t="s" s="0">
        <v>2185</v>
      </c>
      <c r="D964" t="s" s="0">
        <v>812</v>
      </c>
      <c r="E964" t="s" s="0">
        <v>2008</v>
      </c>
    </row>
    <row r="965">
      <c r="A965" t="s" s="0">
        <v>2186</v>
      </c>
      <c r="B965" t="n" s="0">
        <v>100000.0</v>
      </c>
      <c r="C965" t="s" s="0">
        <v>2187</v>
      </c>
      <c r="D965" t="s" s="0">
        <v>2055</v>
      </c>
      <c r="E965" t="s" s="0">
        <v>2008</v>
      </c>
    </row>
    <row r="966">
      <c r="A966" t="s" s="0">
        <v>2188</v>
      </c>
      <c r="B966" t="n" s="0">
        <v>90000.0</v>
      </c>
      <c r="C966" t="s" s="0">
        <v>2189</v>
      </c>
      <c r="D966" t="s" s="0">
        <v>2086</v>
      </c>
      <c r="E966" t="s" s="0">
        <v>2008</v>
      </c>
    </row>
    <row r="967">
      <c r="A967" t="s" s="0">
        <v>2190</v>
      </c>
      <c r="B967" t="n" s="0">
        <v>300000.0</v>
      </c>
      <c r="C967" t="s" s="0">
        <v>2191</v>
      </c>
      <c r="D967" t="s" s="0">
        <v>62</v>
      </c>
      <c r="E967" t="s" s="0">
        <v>2008</v>
      </c>
    </row>
    <row r="968">
      <c r="A968" t="s" s="0">
        <v>2192</v>
      </c>
      <c r="B968" t="n" s="0">
        <v>80000.0</v>
      </c>
      <c r="C968" t="s" s="0">
        <v>2193</v>
      </c>
      <c r="D968" t="s" s="0">
        <v>2194</v>
      </c>
      <c r="E968" t="s" s="0">
        <v>2008</v>
      </c>
    </row>
    <row r="969">
      <c r="A969" t="s" s="0">
        <v>2195</v>
      </c>
      <c r="B969" t="n" s="0">
        <v>80000.0</v>
      </c>
      <c r="C969" t="s" s="0">
        <v>2196</v>
      </c>
      <c r="D969" t="s" s="0">
        <v>911</v>
      </c>
      <c r="E969" t="s" s="0">
        <v>2008</v>
      </c>
    </row>
    <row r="970">
      <c r="A970" t="s" s="0">
        <v>2197</v>
      </c>
      <c r="B970" t="n" s="0">
        <v>0.0</v>
      </c>
      <c r="C970" t="s" s="0">
        <v>2198</v>
      </c>
      <c r="D970" t="s" s="0">
        <v>326</v>
      </c>
      <c r="E970" t="s" s="0">
        <v>2008</v>
      </c>
    </row>
    <row r="971">
      <c r="A971" t="s" s="0">
        <v>2199</v>
      </c>
      <c r="B971" t="n" s="0">
        <v>90000.0</v>
      </c>
      <c r="C971" t="s" s="0">
        <v>2200</v>
      </c>
      <c r="D971" t="s" s="0">
        <v>930</v>
      </c>
      <c r="E971" t="s" s="0">
        <v>2008</v>
      </c>
    </row>
    <row r="972">
      <c r="A972" t="s" s="0">
        <v>2201</v>
      </c>
      <c r="B972" t="n" s="0">
        <v>90000.0</v>
      </c>
      <c r="C972" t="s" s="0">
        <v>2202</v>
      </c>
      <c r="D972" t="s" s="0">
        <v>930</v>
      </c>
      <c r="E972" t="s" s="0">
        <v>2008</v>
      </c>
    </row>
    <row r="973">
      <c r="A973" t="s" s="0">
        <v>2203</v>
      </c>
      <c r="B973" t="n" s="0">
        <v>90000.0</v>
      </c>
      <c r="C973" t="s" s="0">
        <v>2204</v>
      </c>
      <c r="D973" t="s" s="0">
        <v>937</v>
      </c>
      <c r="E973" t="s" s="0">
        <v>2008</v>
      </c>
    </row>
    <row r="974">
      <c r="A974" t="s" s="0">
        <v>2205</v>
      </c>
      <c r="B974" t="n" s="0">
        <v>500000.0</v>
      </c>
      <c r="C974" t="s" s="0">
        <v>2206</v>
      </c>
      <c r="D974" t="s" s="0">
        <v>2207</v>
      </c>
      <c r="E974" t="s" s="0">
        <v>2008</v>
      </c>
    </row>
    <row r="975">
      <c r="A975" t="s" s="0">
        <v>2208</v>
      </c>
      <c r="B975" t="n" s="0">
        <v>120000.0</v>
      </c>
      <c r="C975" t="s" s="0">
        <v>2209</v>
      </c>
      <c r="D975" t="s" s="0">
        <v>2089</v>
      </c>
      <c r="E975" t="s" s="0">
        <v>2008</v>
      </c>
    </row>
    <row r="976">
      <c r="A976" t="s" s="0">
        <v>2210</v>
      </c>
      <c r="B976" t="n" s="0">
        <v>350000.0</v>
      </c>
      <c r="C976" t="s" s="0">
        <v>2211</v>
      </c>
      <c r="D976" t="s" s="0">
        <v>271</v>
      </c>
      <c r="E976" t="s" s="0">
        <v>2008</v>
      </c>
    </row>
    <row r="977">
      <c r="A977" t="s" s="0">
        <v>2212</v>
      </c>
      <c r="B977" t="n" s="0">
        <v>80000.0</v>
      </c>
      <c r="C977" t="s" s="0">
        <v>2213</v>
      </c>
      <c r="D977" t="s" s="0">
        <v>812</v>
      </c>
      <c r="E977" t="s" s="0">
        <v>2008</v>
      </c>
    </row>
    <row r="978">
      <c r="A978" t="s" s="0">
        <v>2214</v>
      </c>
      <c r="B978" t="n" s="0">
        <v>150000.0</v>
      </c>
      <c r="C978" t="s" s="0">
        <v>2215</v>
      </c>
      <c r="D978" t="s" s="0">
        <v>2216</v>
      </c>
      <c r="E978" t="s" s="0">
        <v>2008</v>
      </c>
    </row>
    <row r="979">
      <c r="A979" t="s" s="0">
        <v>2217</v>
      </c>
      <c r="B979" t="n" s="0">
        <v>250000.0</v>
      </c>
      <c r="C979" t="s" s="0">
        <v>2218</v>
      </c>
      <c r="D979" t="s" s="0">
        <v>149</v>
      </c>
      <c r="E979" t="s" s="0">
        <v>2008</v>
      </c>
    </row>
    <row r="980">
      <c r="A980" t="s" s="0">
        <v>2219</v>
      </c>
      <c r="B980" t="n" s="0">
        <v>300000.0</v>
      </c>
      <c r="C980" t="s" s="0">
        <v>2220</v>
      </c>
      <c r="D980" t="s" s="0">
        <v>71</v>
      </c>
      <c r="E980" t="s" s="0">
        <v>2008</v>
      </c>
    </row>
    <row r="981">
      <c r="A981" t="s" s="0">
        <v>2221</v>
      </c>
      <c r="B981" t="n" s="0">
        <v>175000.0</v>
      </c>
      <c r="C981" t="s" s="0">
        <v>2222</v>
      </c>
      <c r="D981" t="s" s="0">
        <v>696</v>
      </c>
      <c r="E981" t="s" s="0">
        <v>2008</v>
      </c>
    </row>
    <row r="982">
      <c r="A982" t="s" s="0">
        <v>2223</v>
      </c>
      <c r="B982" t="n" s="0">
        <v>90000.0</v>
      </c>
      <c r="C982" t="s" s="0">
        <v>2224</v>
      </c>
      <c r="D982" t="s" s="0">
        <v>812</v>
      </c>
      <c r="E982" t="s" s="0">
        <v>2008</v>
      </c>
    </row>
    <row r="983">
      <c r="A983" t="s" s="0">
        <v>2225</v>
      </c>
      <c r="B983" t="n" s="0">
        <v>0.0</v>
      </c>
      <c r="C983" t="s" s="0">
        <v>2226</v>
      </c>
      <c r="D983" t="s" s="0">
        <v>326</v>
      </c>
      <c r="E983" t="s" s="0">
        <v>2008</v>
      </c>
    </row>
    <row r="984">
      <c r="A984" t="s" s="0">
        <v>2227</v>
      </c>
      <c r="B984" t="n" s="0">
        <v>100000.0</v>
      </c>
      <c r="C984" t="s" s="0">
        <v>2228</v>
      </c>
      <c r="D984" t="s" s="0">
        <v>108</v>
      </c>
      <c r="E984" t="s" s="0">
        <v>2008</v>
      </c>
    </row>
    <row r="985">
      <c r="A985" t="s" s="0">
        <v>2229</v>
      </c>
      <c r="B985" t="n" s="0">
        <v>200000.0</v>
      </c>
      <c r="C985" t="s" s="0">
        <v>2230</v>
      </c>
      <c r="D985" t="s" s="0">
        <v>2231</v>
      </c>
      <c r="E985" t="s" s="0">
        <v>2008</v>
      </c>
    </row>
    <row r="986">
      <c r="A986" t="s" s="0">
        <v>2232</v>
      </c>
      <c r="B986" t="n" s="0">
        <v>80000.0</v>
      </c>
      <c r="C986" t="s" s="0">
        <v>2233</v>
      </c>
      <c r="D986" t="s" s="0">
        <v>508</v>
      </c>
      <c r="E986" t="s" s="0">
        <v>2008</v>
      </c>
    </row>
    <row r="987">
      <c r="A987" t="s" s="0">
        <v>2234</v>
      </c>
      <c r="B987" t="n" s="0">
        <v>80000.0</v>
      </c>
      <c r="C987" t="s" s="0">
        <v>2235</v>
      </c>
      <c r="D987" t="s" s="0">
        <v>2236</v>
      </c>
      <c r="E987" t="s" s="0">
        <v>2008</v>
      </c>
    </row>
    <row r="988">
      <c r="A988" t="s" s="0">
        <v>2237</v>
      </c>
      <c r="B988" t="n" s="0">
        <v>100000.0</v>
      </c>
      <c r="C988" t="s" s="0">
        <v>2238</v>
      </c>
      <c r="D988" t="s" s="0">
        <v>809</v>
      </c>
      <c r="E988" t="s" s="0">
        <v>2008</v>
      </c>
    </row>
    <row r="989">
      <c r="A989" t="s" s="0">
        <v>2239</v>
      </c>
      <c r="B989" t="n" s="0">
        <v>75000.0</v>
      </c>
      <c r="C989" t="s" s="0">
        <v>2240</v>
      </c>
      <c r="D989" t="s" s="0">
        <v>1346</v>
      </c>
      <c r="E989" t="s" s="0">
        <v>2008</v>
      </c>
    </row>
    <row r="990">
      <c r="A990" t="s" s="0">
        <v>2241</v>
      </c>
      <c r="B990" t="n" s="0">
        <v>120000.0</v>
      </c>
      <c r="C990" t="s" s="0">
        <v>2242</v>
      </c>
      <c r="D990" t="s" s="0">
        <v>1067</v>
      </c>
      <c r="E990" t="s" s="0">
        <v>2008</v>
      </c>
    </row>
    <row r="991">
      <c r="A991" t="s" s="0">
        <v>2243</v>
      </c>
      <c r="B991" t="n" s="0">
        <v>150000.0</v>
      </c>
      <c r="C991" t="s" s="0">
        <v>2244</v>
      </c>
      <c r="D991" t="s" s="0">
        <v>234</v>
      </c>
      <c r="E991" t="s" s="0">
        <v>2008</v>
      </c>
    </row>
    <row r="992">
      <c r="A992" t="s" s="0">
        <v>2245</v>
      </c>
      <c r="B992" t="n" s="0">
        <v>100000.0</v>
      </c>
      <c r="C992" t="s" s="0">
        <v>2246</v>
      </c>
      <c r="D992" t="s" s="0">
        <v>885</v>
      </c>
      <c r="E992" t="s" s="0">
        <v>2008</v>
      </c>
    </row>
    <row r="993">
      <c r="A993" t="s" s="0">
        <v>2247</v>
      </c>
      <c r="B993" t="n" s="0">
        <v>90000.0</v>
      </c>
      <c r="C993" t="s" s="0">
        <v>2248</v>
      </c>
      <c r="D993" t="s" s="0">
        <v>937</v>
      </c>
      <c r="E993" t="s" s="0">
        <v>2008</v>
      </c>
    </row>
    <row r="994">
      <c r="A994" t="s" s="0">
        <v>2249</v>
      </c>
      <c r="B994" t="n" s="0">
        <v>120000.0</v>
      </c>
      <c r="C994" t="s" s="0">
        <v>2250</v>
      </c>
      <c r="D994" t="s" s="0">
        <v>2251</v>
      </c>
      <c r="E994" t="s" s="0">
        <v>2008</v>
      </c>
    </row>
    <row r="995">
      <c r="A995" t="s" s="0">
        <v>2252</v>
      </c>
      <c r="B995" t="n" s="0">
        <v>140000.0</v>
      </c>
      <c r="C995" t="s" s="0">
        <v>2253</v>
      </c>
      <c r="D995" t="s" s="0">
        <v>92</v>
      </c>
      <c r="E995" t="s" s="0">
        <v>2008</v>
      </c>
    </row>
    <row r="996">
      <c r="A996" t="s" s="0">
        <v>2254</v>
      </c>
      <c r="B996" t="n" s="0">
        <v>130000.0</v>
      </c>
      <c r="C996" t="s" s="0">
        <v>2255</v>
      </c>
      <c r="D996" t="s" s="0">
        <v>2256</v>
      </c>
      <c r="E996" t="s" s="0">
        <v>2008</v>
      </c>
    </row>
    <row r="997">
      <c r="A997" t="s" s="0">
        <v>2257</v>
      </c>
      <c r="B997" t="n" s="0">
        <v>180000.0</v>
      </c>
      <c r="C997" t="s" s="0">
        <v>2258</v>
      </c>
      <c r="D997" t="s" s="0">
        <v>259</v>
      </c>
      <c r="E997" t="s" s="0">
        <v>2008</v>
      </c>
    </row>
    <row r="998">
      <c r="A998" t="s" s="0">
        <v>2259</v>
      </c>
      <c r="B998" t="n" s="0">
        <v>90000.0</v>
      </c>
      <c r="C998" t="s" s="0">
        <v>2260</v>
      </c>
      <c r="D998" t="s" s="0">
        <v>1134</v>
      </c>
      <c r="E998" t="s" s="0">
        <v>2008</v>
      </c>
    </row>
    <row r="999">
      <c r="A999" t="s" s="0">
        <v>2261</v>
      </c>
      <c r="B999" t="n" s="0">
        <v>300000.0</v>
      </c>
      <c r="C999" t="s" s="0">
        <v>2262</v>
      </c>
      <c r="D999" t="s" s="0">
        <v>812</v>
      </c>
      <c r="E999" t="s" s="0">
        <v>2008</v>
      </c>
    </row>
    <row r="1000">
      <c r="A1000" t="s" s="0">
        <v>2263</v>
      </c>
      <c r="B1000" t="n" s="0">
        <v>280000.0</v>
      </c>
      <c r="C1000" t="s" s="0">
        <v>2264</v>
      </c>
      <c r="D1000" t="s" s="0">
        <v>828</v>
      </c>
      <c r="E1000" t="s" s="0">
        <v>2008</v>
      </c>
    </row>
    <row r="1001">
      <c r="A1001" t="s" s="0">
        <v>2265</v>
      </c>
      <c r="B1001" t="n" s="0">
        <v>240000.0</v>
      </c>
      <c r="C1001" t="s" s="0">
        <v>2266</v>
      </c>
      <c r="D1001" t="s" s="0">
        <v>733</v>
      </c>
      <c r="E1001" t="s" s="0">
        <v>2008</v>
      </c>
    </row>
    <row r="1002">
      <c r="A1002" t="s" s="0">
        <v>2267</v>
      </c>
      <c r="B1002" t="n" s="0">
        <v>96000.0</v>
      </c>
      <c r="C1002" t="s" s="0">
        <v>2268</v>
      </c>
      <c r="D1002" t="s" s="0">
        <v>282</v>
      </c>
      <c r="E1002" t="s" s="0">
        <v>2008</v>
      </c>
    </row>
    <row r="1003">
      <c r="A1003" t="s" s="0">
        <v>2269</v>
      </c>
      <c r="B1003" t="n" s="0">
        <v>130000.0</v>
      </c>
      <c r="C1003" t="s" s="0">
        <v>2270</v>
      </c>
      <c r="D1003" t="s" s="0">
        <v>2271</v>
      </c>
      <c r="E1003" t="s" s="0">
        <v>2008</v>
      </c>
    </row>
    <row r="1004">
      <c r="A1004" t="s" s="0">
        <v>2272</v>
      </c>
      <c r="B1004" t="n" s="0">
        <v>150000.0</v>
      </c>
      <c r="C1004" t="s" s="0">
        <v>2273</v>
      </c>
      <c r="D1004" t="s" s="0">
        <v>71</v>
      </c>
      <c r="E1004" t="s" s="0">
        <v>2008</v>
      </c>
    </row>
    <row r="1005">
      <c r="A1005" t="s" s="0">
        <v>2274</v>
      </c>
      <c r="B1005" t="n" s="0">
        <v>140000.0</v>
      </c>
      <c r="C1005" t="s" s="0">
        <v>1396</v>
      </c>
      <c r="D1005" t="s" s="0">
        <v>861</v>
      </c>
      <c r="E1005" t="s" s="0">
        <v>2008</v>
      </c>
    </row>
    <row r="1006">
      <c r="A1006" t="s" s="0">
        <v>2275</v>
      </c>
      <c r="B1006" t="n" s="0">
        <v>200000.0</v>
      </c>
      <c r="C1006" t="s" s="0">
        <v>2276</v>
      </c>
      <c r="D1006" t="s" s="0">
        <v>888</v>
      </c>
      <c r="E1006" t="s" s="0">
        <v>2008</v>
      </c>
    </row>
    <row r="1007">
      <c r="A1007" t="s" s="0">
        <v>2277</v>
      </c>
      <c r="B1007" t="n" s="0">
        <v>100000.0</v>
      </c>
      <c r="C1007" t="s" s="0">
        <v>2278</v>
      </c>
      <c r="D1007" t="s" s="0">
        <v>2279</v>
      </c>
      <c r="E1007" t="s" s="0">
        <v>2008</v>
      </c>
    </row>
    <row r="1008">
      <c r="A1008" t="s" s="0">
        <v>2280</v>
      </c>
      <c r="B1008" t="n" s="0">
        <v>75000.0</v>
      </c>
      <c r="C1008" t="s" s="0">
        <v>2281</v>
      </c>
      <c r="D1008" t="s" s="0">
        <v>164</v>
      </c>
      <c r="E1008" t="s" s="0">
        <v>2008</v>
      </c>
    </row>
    <row r="1009">
      <c r="A1009" t="s" s="0">
        <v>2282</v>
      </c>
      <c r="B1009" t="n" s="0">
        <v>100000.0</v>
      </c>
      <c r="C1009" t="s" s="0">
        <v>2283</v>
      </c>
      <c r="D1009" t="s" s="0">
        <v>864</v>
      </c>
      <c r="E1009" t="s" s="0">
        <v>2008</v>
      </c>
    </row>
    <row r="1010">
      <c r="A1010" t="s" s="0">
        <v>2284</v>
      </c>
      <c r="B1010" t="n" s="0">
        <v>100000.0</v>
      </c>
      <c r="C1010" t="s" s="0">
        <v>468</v>
      </c>
      <c r="D1010" t="s" s="0">
        <v>2055</v>
      </c>
      <c r="E1010" t="s" s="0">
        <v>2008</v>
      </c>
    </row>
    <row r="1011">
      <c r="A1011" t="s" s="0">
        <v>2285</v>
      </c>
      <c r="B1011" t="n" s="0">
        <v>120000.0</v>
      </c>
      <c r="C1011" t="s" s="0">
        <v>2286</v>
      </c>
      <c r="D1011" t="s" s="0">
        <v>44</v>
      </c>
      <c r="E1011" t="s" s="0">
        <v>2008</v>
      </c>
    </row>
    <row r="1012">
      <c r="A1012" t="s" s="0">
        <v>2287</v>
      </c>
      <c r="B1012" t="n" s="0">
        <v>200000.0</v>
      </c>
      <c r="C1012" t="s" s="0">
        <v>2288</v>
      </c>
      <c r="D1012" t="s" s="0">
        <v>228</v>
      </c>
      <c r="E1012" t="s" s="0">
        <v>2008</v>
      </c>
    </row>
    <row r="1013">
      <c r="A1013" t="s" s="0">
        <v>2289</v>
      </c>
      <c r="B1013" t="n" s="0">
        <v>140000.0</v>
      </c>
      <c r="C1013" t="s" s="0">
        <v>2290</v>
      </c>
      <c r="D1013" t="s" s="0">
        <v>2291</v>
      </c>
      <c r="E1013" t="s" s="0">
        <v>2008</v>
      </c>
    </row>
    <row r="1014">
      <c r="A1014" t="s" s="0">
        <v>2292</v>
      </c>
      <c r="B1014" t="n" s="0">
        <v>120000.0</v>
      </c>
      <c r="C1014" t="s" s="0">
        <v>2293</v>
      </c>
      <c r="D1014" t="s" s="0">
        <v>1067</v>
      </c>
      <c r="E1014" t="s" s="0">
        <v>2008</v>
      </c>
    </row>
    <row r="1015">
      <c r="A1015" t="s" s="0">
        <v>2294</v>
      </c>
      <c r="B1015" t="n" s="0">
        <v>120000.0</v>
      </c>
      <c r="C1015" t="s" s="0">
        <v>2295</v>
      </c>
      <c r="D1015" t="s" s="0">
        <v>2296</v>
      </c>
      <c r="E1015" t="s" s="0">
        <v>2008</v>
      </c>
    </row>
    <row r="1016">
      <c r="A1016" t="s" s="0">
        <v>2297</v>
      </c>
      <c r="B1016" t="n" s="0">
        <v>100000.0</v>
      </c>
      <c r="C1016" t="s" s="0">
        <v>2298</v>
      </c>
      <c r="D1016" t="s" s="0">
        <v>1097</v>
      </c>
      <c r="E1016" t="s" s="0">
        <v>2008</v>
      </c>
    </row>
    <row r="1017">
      <c r="A1017" t="s" s="0">
        <v>2299</v>
      </c>
      <c r="B1017" t="n" s="0">
        <v>120000.0</v>
      </c>
      <c r="C1017" t="s" s="0">
        <v>2300</v>
      </c>
      <c r="D1017" t="s" s="0">
        <v>2089</v>
      </c>
      <c r="E1017" t="s" s="0">
        <v>2008</v>
      </c>
    </row>
    <row r="1018">
      <c r="A1018" t="s" s="0">
        <v>2301</v>
      </c>
      <c r="B1018" t="n" s="0">
        <v>130000.0</v>
      </c>
      <c r="C1018" t="s" s="0">
        <v>2302</v>
      </c>
      <c r="D1018" t="s" s="0">
        <v>973</v>
      </c>
      <c r="E1018" t="s" s="0">
        <v>2008</v>
      </c>
    </row>
    <row r="1019">
      <c r="A1019" t="s" s="0">
        <v>2303</v>
      </c>
      <c r="B1019" t="n" s="0">
        <v>80000.0</v>
      </c>
      <c r="C1019" t="s" s="0">
        <v>2304</v>
      </c>
      <c r="D1019" t="s" s="0">
        <v>2305</v>
      </c>
      <c r="E1019" t="s" s="0">
        <v>2008</v>
      </c>
    </row>
    <row r="1020">
      <c r="A1020" t="s" s="0">
        <v>2306</v>
      </c>
      <c r="B1020" t="n" s="0">
        <v>75000.0</v>
      </c>
      <c r="C1020" t="s" s="0">
        <v>2307</v>
      </c>
      <c r="D1020" t="s" s="0">
        <v>2050</v>
      </c>
      <c r="E1020" t="s" s="0">
        <v>2008</v>
      </c>
    </row>
    <row r="1021">
      <c r="A1021" t="s" s="0">
        <v>2308</v>
      </c>
      <c r="B1021" t="n" s="0">
        <v>130000.0</v>
      </c>
      <c r="C1021" t="s" s="0">
        <v>2309</v>
      </c>
      <c r="D1021" t="s" s="0">
        <v>888</v>
      </c>
      <c r="E1021" t="s" s="0">
        <v>2008</v>
      </c>
    </row>
    <row r="1022">
      <c r="A1022" t="s" s="0">
        <v>2310</v>
      </c>
      <c r="B1022" t="n" s="0">
        <v>80000.0</v>
      </c>
      <c r="C1022" t="s" s="0">
        <v>2311</v>
      </c>
      <c r="D1022" t="s" s="0">
        <v>937</v>
      </c>
      <c r="E1022" t="s" s="0">
        <v>2008</v>
      </c>
    </row>
    <row r="1023">
      <c r="A1023" t="s" s="0">
        <v>2312</v>
      </c>
      <c r="B1023" t="n" s="0">
        <v>125000.0</v>
      </c>
      <c r="C1023" t="s" s="0">
        <v>2313</v>
      </c>
      <c r="D1023" t="s" s="0">
        <v>1265</v>
      </c>
      <c r="E1023" t="s" s="0">
        <v>2008</v>
      </c>
    </row>
    <row r="1024">
      <c r="A1024" t="s" s="0">
        <v>2314</v>
      </c>
      <c r="B1024" t="n" s="0">
        <v>120000.0</v>
      </c>
      <c r="C1024" t="s" s="0">
        <v>2315</v>
      </c>
      <c r="D1024" t="s" s="0">
        <v>44</v>
      </c>
      <c r="E1024" t="s" s="0">
        <v>2008</v>
      </c>
    </row>
    <row r="1025">
      <c r="A1025" t="s" s="0">
        <v>2316</v>
      </c>
      <c r="B1025" t="n" s="0">
        <v>300000.0</v>
      </c>
      <c r="C1025" t="s" s="0">
        <v>2317</v>
      </c>
      <c r="D1025" t="s" s="0">
        <v>997</v>
      </c>
      <c r="E1025" t="s" s="0">
        <v>2008</v>
      </c>
    </row>
    <row r="1026">
      <c r="A1026" t="s" s="0">
        <v>2318</v>
      </c>
      <c r="B1026" t="n" s="0">
        <v>300000.0</v>
      </c>
      <c r="C1026" t="s" s="0">
        <v>2319</v>
      </c>
      <c r="D1026" t="s" s="0">
        <v>753</v>
      </c>
      <c r="E1026" t="s" s="0">
        <v>2008</v>
      </c>
    </row>
    <row r="1027">
      <c r="A1027" t="s" s="0">
        <v>2320</v>
      </c>
      <c r="B1027" t="n" s="0">
        <v>100000.0</v>
      </c>
      <c r="C1027" t="s" s="0">
        <v>2321</v>
      </c>
      <c r="D1027" t="s" s="0">
        <v>1053</v>
      </c>
      <c r="E1027" t="s" s="0">
        <v>2008</v>
      </c>
    </row>
    <row r="1028">
      <c r="A1028" t="s" s="0">
        <v>2322</v>
      </c>
      <c r="B1028" t="n" s="0">
        <v>120000.0</v>
      </c>
      <c r="C1028" t="s" s="0">
        <v>2323</v>
      </c>
      <c r="D1028" t="s" s="0">
        <v>44</v>
      </c>
      <c r="E1028" t="s" s="0">
        <v>2008</v>
      </c>
    </row>
    <row r="1029">
      <c r="A1029" t="s" s="0">
        <v>2324</v>
      </c>
      <c r="B1029" t="n" s="0">
        <v>300000.0</v>
      </c>
      <c r="C1029" t="s" s="0">
        <v>2325</v>
      </c>
      <c r="D1029" t="s" s="0">
        <v>1154</v>
      </c>
      <c r="E1029" t="s" s="0">
        <v>2008</v>
      </c>
    </row>
    <row r="1030">
      <c r="A1030" t="s" s="0">
        <v>2326</v>
      </c>
      <c r="B1030" t="n" s="0">
        <v>80000.0</v>
      </c>
      <c r="C1030" t="s" s="0">
        <v>2327</v>
      </c>
      <c r="D1030" t="s" s="0">
        <v>908</v>
      </c>
      <c r="E1030" t="s" s="0">
        <v>2008</v>
      </c>
    </row>
    <row r="1031">
      <c r="A1031" t="s" s="0">
        <v>2328</v>
      </c>
      <c r="B1031" t="n" s="0">
        <v>90000.0</v>
      </c>
      <c r="C1031" t="s" s="0">
        <v>2329</v>
      </c>
      <c r="D1031" t="s" s="0">
        <v>957</v>
      </c>
      <c r="E1031" t="s" s="0">
        <v>2008</v>
      </c>
    </row>
    <row r="1032">
      <c r="A1032" t="s" s="0">
        <v>2330</v>
      </c>
      <c r="B1032" t="n" s="0">
        <v>200000.0</v>
      </c>
      <c r="C1032" t="s" s="0">
        <v>2331</v>
      </c>
      <c r="D1032" t="s" s="0">
        <v>155</v>
      </c>
      <c r="E1032" t="s" s="0">
        <v>2008</v>
      </c>
    </row>
    <row r="1033">
      <c r="A1033" t="s" s="0">
        <v>2332</v>
      </c>
      <c r="B1033" t="n" s="0">
        <v>120000.0</v>
      </c>
      <c r="C1033" t="s" s="0">
        <v>2333</v>
      </c>
      <c r="D1033" t="s" s="0">
        <v>44</v>
      </c>
      <c r="E1033" t="s" s="0">
        <v>2008</v>
      </c>
    </row>
    <row r="1034">
      <c r="A1034" t="s" s="0">
        <v>2334</v>
      </c>
      <c r="B1034" t="n" s="0">
        <v>80000.0</v>
      </c>
      <c r="C1034" t="s" s="0">
        <v>2335</v>
      </c>
      <c r="D1034" t="s" s="0">
        <v>812</v>
      </c>
      <c r="E1034" t="s" s="0">
        <v>2008</v>
      </c>
    </row>
    <row r="1035">
      <c r="A1035" t="s" s="0">
        <v>2336</v>
      </c>
      <c r="B1035" t="n" s="0">
        <v>80000.0</v>
      </c>
      <c r="C1035" t="s" s="0">
        <v>2337</v>
      </c>
      <c r="D1035" t="s" s="0">
        <v>864</v>
      </c>
      <c r="E1035" t="s" s="0">
        <v>2008</v>
      </c>
    </row>
    <row r="1036">
      <c r="A1036" t="s" s="0">
        <v>2338</v>
      </c>
      <c r="B1036" t="n" s="0">
        <v>75000.0</v>
      </c>
      <c r="C1036" t="s" s="0">
        <v>2339</v>
      </c>
      <c r="D1036" t="s" s="0">
        <v>1482</v>
      </c>
      <c r="E1036" t="s" s="0">
        <v>2008</v>
      </c>
    </row>
    <row r="1037">
      <c r="A1037" t="s" s="0">
        <v>2340</v>
      </c>
      <c r="B1037" t="n" s="0">
        <v>80000.0</v>
      </c>
      <c r="C1037" t="s" s="0">
        <v>2341</v>
      </c>
      <c r="D1037" t="s" s="0">
        <v>812</v>
      </c>
      <c r="E1037" t="s" s="0">
        <v>2008</v>
      </c>
    </row>
    <row r="1038">
      <c r="A1038" t="s" s="0">
        <v>2342</v>
      </c>
      <c r="B1038" t="n" s="0">
        <v>85000.0</v>
      </c>
      <c r="C1038" t="s" s="0">
        <v>2343</v>
      </c>
      <c r="D1038" t="s" s="0">
        <v>657</v>
      </c>
      <c r="E1038" t="s" s="0">
        <v>2008</v>
      </c>
    </row>
    <row r="1039">
      <c r="A1039" t="s" s="0">
        <v>2344</v>
      </c>
      <c r="B1039" t="n" s="0">
        <v>90000.0</v>
      </c>
      <c r="C1039" t="s" s="0">
        <v>2345</v>
      </c>
      <c r="D1039" t="s" s="0">
        <v>2346</v>
      </c>
      <c r="E1039" t="s" s="0">
        <v>2008</v>
      </c>
    </row>
    <row r="1040">
      <c r="A1040" t="s" s="0">
        <v>2347</v>
      </c>
      <c r="B1040" t="n" s="0">
        <v>96000.0</v>
      </c>
      <c r="C1040" t="s" s="0">
        <v>2348</v>
      </c>
      <c r="D1040" t="s" s="0">
        <v>657</v>
      </c>
      <c r="E1040" t="s" s="0">
        <v>2008</v>
      </c>
    </row>
    <row r="1041">
      <c r="A1041" t="s" s="0">
        <v>2349</v>
      </c>
      <c r="B1041" t="n" s="0">
        <v>90000.0</v>
      </c>
      <c r="C1041" t="s" s="0">
        <v>2350</v>
      </c>
      <c r="D1041" t="s" s="0">
        <v>942</v>
      </c>
      <c r="E1041" t="s" s="0">
        <v>2008</v>
      </c>
    </row>
    <row r="1042">
      <c r="A1042" t="s" s="0">
        <v>2351</v>
      </c>
      <c r="B1042" t="n" s="0">
        <v>270000.0</v>
      </c>
      <c r="C1042" t="s" s="0">
        <v>2352</v>
      </c>
      <c r="D1042" t="s" s="0">
        <v>719</v>
      </c>
      <c r="E1042" t="s" s="0">
        <v>2008</v>
      </c>
    </row>
    <row r="1043">
      <c r="A1043" t="s" s="0">
        <v>2353</v>
      </c>
      <c r="B1043" t="n" s="0">
        <v>175000.0</v>
      </c>
      <c r="C1043" t="s" s="0">
        <v>2354</v>
      </c>
      <c r="D1043" t="s" s="0">
        <v>588</v>
      </c>
      <c r="E1043" t="s" s="0">
        <v>2008</v>
      </c>
    </row>
    <row r="1044">
      <c r="A1044" t="s" s="0">
        <v>2355</v>
      </c>
      <c r="B1044" t="n" s="0">
        <v>200000.0</v>
      </c>
      <c r="C1044" t="s" s="0">
        <v>2356</v>
      </c>
      <c r="D1044" t="s" s="0">
        <v>155</v>
      </c>
      <c r="E1044" t="s" s="0">
        <v>2008</v>
      </c>
    </row>
    <row r="1045">
      <c r="A1045" t="s" s="0">
        <v>2357</v>
      </c>
      <c r="B1045" t="n" s="0">
        <v>200000.0</v>
      </c>
      <c r="C1045" t="s" s="0">
        <v>2358</v>
      </c>
      <c r="D1045" t="s" s="0">
        <v>719</v>
      </c>
      <c r="E1045" t="s" s="0">
        <v>2008</v>
      </c>
    </row>
    <row r="1046">
      <c r="A1046" t="s" s="0">
        <v>2359</v>
      </c>
      <c r="B1046" t="n" s="0">
        <v>200000.0</v>
      </c>
      <c r="C1046" t="s" s="0">
        <v>2360</v>
      </c>
      <c r="D1046" t="s" s="0">
        <v>259</v>
      </c>
      <c r="E1046" t="s" s="0">
        <v>2008</v>
      </c>
    </row>
    <row r="1047">
      <c r="A1047" t="s" s="0">
        <v>2361</v>
      </c>
      <c r="B1047" t="n" s="0">
        <v>80000.0</v>
      </c>
      <c r="C1047" t="s" s="0">
        <v>2362</v>
      </c>
      <c r="D1047" t="s" s="0">
        <v>812</v>
      </c>
      <c r="E1047" t="s" s="0">
        <v>2008</v>
      </c>
    </row>
    <row r="1048">
      <c r="A1048" t="s" s="0">
        <v>2363</v>
      </c>
      <c r="B1048" t="n" s="0">
        <v>85000.0</v>
      </c>
      <c r="C1048" t="s" s="0">
        <v>2364</v>
      </c>
      <c r="D1048" t="s" s="0">
        <v>2365</v>
      </c>
      <c r="E1048" t="s" s="0">
        <v>2008</v>
      </c>
    </row>
    <row r="1049">
      <c r="A1049" t="s" s="0">
        <v>2366</v>
      </c>
      <c r="B1049" t="n" s="0">
        <v>180000.0</v>
      </c>
      <c r="C1049" t="s" s="0">
        <v>2367</v>
      </c>
      <c r="D1049" t="s" s="0">
        <v>753</v>
      </c>
      <c r="E1049" t="s" s="0">
        <v>2008</v>
      </c>
    </row>
    <row r="1050">
      <c r="A1050" t="s" s="0">
        <v>2368</v>
      </c>
      <c r="B1050" t="n" s="0">
        <v>80000.0</v>
      </c>
      <c r="C1050" t="s" s="0">
        <v>2369</v>
      </c>
      <c r="D1050" t="s" s="0">
        <v>864</v>
      </c>
      <c r="E1050" t="s" s="0">
        <v>2008</v>
      </c>
    </row>
    <row r="1051">
      <c r="A1051" t="s" s="0">
        <v>2370</v>
      </c>
      <c r="B1051" t="n" s="0">
        <v>100000.0</v>
      </c>
      <c r="C1051" t="s" s="0">
        <v>2371</v>
      </c>
      <c r="D1051" t="s" s="0">
        <v>657</v>
      </c>
      <c r="E1051" t="s" s="0">
        <v>2008</v>
      </c>
    </row>
    <row r="1052">
      <c r="A1052" t="s" s="0">
        <v>2372</v>
      </c>
      <c r="B1052" t="n" s="0">
        <v>100000.0</v>
      </c>
      <c r="C1052" t="s" s="0">
        <v>2373</v>
      </c>
      <c r="D1052" t="s" s="0">
        <v>864</v>
      </c>
      <c r="E1052" t="s" s="0">
        <v>2008</v>
      </c>
    </row>
    <row r="1053">
      <c r="A1053" t="s" s="0">
        <v>2374</v>
      </c>
      <c r="B1053" t="n" s="0">
        <v>96000.0</v>
      </c>
      <c r="C1053" t="s" s="0">
        <v>2375</v>
      </c>
      <c r="D1053" t="s" s="0">
        <v>108</v>
      </c>
      <c r="E1053" t="s" s="0">
        <v>2008</v>
      </c>
    </row>
    <row r="1054">
      <c r="A1054" t="s" s="0">
        <v>2376</v>
      </c>
      <c r="B1054" t="n" s="0">
        <v>80000.0</v>
      </c>
      <c r="C1054" t="s" s="0">
        <v>2377</v>
      </c>
      <c r="D1054" t="s" s="0">
        <v>864</v>
      </c>
      <c r="E1054" t="s" s="0">
        <v>2008</v>
      </c>
    </row>
    <row r="1055">
      <c r="A1055" t="s" s="0">
        <v>2378</v>
      </c>
      <c r="B1055" t="n" s="0">
        <v>100000.0</v>
      </c>
      <c r="C1055" t="s" s="0">
        <v>2379</v>
      </c>
      <c r="D1055" t="s" s="0">
        <v>2055</v>
      </c>
      <c r="E1055" t="s" s="0">
        <v>2008</v>
      </c>
    </row>
    <row r="1056">
      <c r="A1056" t="s" s="0">
        <v>2380</v>
      </c>
      <c r="B1056" t="n" s="0">
        <v>280000.0</v>
      </c>
      <c r="C1056" t="s" s="0">
        <v>2381</v>
      </c>
      <c r="D1056" t="s" s="0">
        <v>2382</v>
      </c>
      <c r="E1056" t="s" s="0">
        <v>2008</v>
      </c>
    </row>
    <row r="1057">
      <c r="A1057" t="s" s="0">
        <v>2383</v>
      </c>
      <c r="B1057" t="n" s="0">
        <v>100000.0</v>
      </c>
      <c r="C1057" t="s" s="0">
        <v>2384</v>
      </c>
      <c r="D1057" t="s" s="0">
        <v>809</v>
      </c>
      <c r="E1057" t="s" s="0">
        <v>2008</v>
      </c>
    </row>
    <row r="1058">
      <c r="A1058" t="s" s="0">
        <v>2385</v>
      </c>
      <c r="B1058" t="n" s="0">
        <v>120000.0</v>
      </c>
      <c r="C1058" t="s" s="0">
        <v>2386</v>
      </c>
      <c r="D1058" t="s" s="0">
        <v>44</v>
      </c>
      <c r="E1058" t="s" s="0">
        <v>2008</v>
      </c>
    </row>
    <row r="1059">
      <c r="A1059" t="s" s="0">
        <v>2387</v>
      </c>
      <c r="B1059" t="n" s="0">
        <v>80000.0</v>
      </c>
      <c r="C1059" t="s" s="0">
        <v>2388</v>
      </c>
      <c r="D1059" t="s" s="0">
        <v>864</v>
      </c>
      <c r="E1059" t="s" s="0">
        <v>2008</v>
      </c>
    </row>
    <row r="1060">
      <c r="A1060" t="s" s="0">
        <v>2389</v>
      </c>
      <c r="B1060" t="n" s="0">
        <v>180000.0</v>
      </c>
      <c r="C1060" t="s" s="0">
        <v>2390</v>
      </c>
      <c r="D1060" t="s" s="0">
        <v>175</v>
      </c>
      <c r="E1060" t="s" s="0">
        <v>2008</v>
      </c>
    </row>
    <row r="1061">
      <c r="A1061" t="s" s="0">
        <v>2391</v>
      </c>
      <c r="B1061" t="n" s="0">
        <v>90000.0</v>
      </c>
      <c r="C1061" t="s" s="0">
        <v>2392</v>
      </c>
      <c r="D1061" t="s" s="0">
        <v>942</v>
      </c>
      <c r="E1061" t="s" s="0">
        <v>2008</v>
      </c>
    </row>
    <row r="1062">
      <c r="A1062" t="s" s="0">
        <v>2393</v>
      </c>
      <c r="B1062" t="n" s="0">
        <v>90000.0</v>
      </c>
      <c r="C1062" t="s" s="0">
        <v>2394</v>
      </c>
      <c r="D1062" t="s" s="0">
        <v>812</v>
      </c>
      <c r="E1062" t="s" s="0">
        <v>2008</v>
      </c>
    </row>
    <row r="1063">
      <c r="A1063" t="s" s="0">
        <v>2395</v>
      </c>
      <c r="B1063" t="n" s="0">
        <v>90000.0</v>
      </c>
      <c r="C1063" t="s" s="0">
        <v>2396</v>
      </c>
      <c r="D1063" t="s" s="0">
        <v>930</v>
      </c>
      <c r="E1063" t="s" s="0">
        <v>2008</v>
      </c>
    </row>
    <row r="1064">
      <c r="A1064" t="s" s="0">
        <v>2397</v>
      </c>
      <c r="B1064" t="n" s="0">
        <v>90000.0</v>
      </c>
      <c r="C1064" t="s" s="0">
        <v>2398</v>
      </c>
      <c r="D1064" t="s" s="0">
        <v>942</v>
      </c>
      <c r="E1064" t="s" s="0">
        <v>2008</v>
      </c>
    </row>
    <row r="1065">
      <c r="A1065" t="s" s="0">
        <v>2399</v>
      </c>
      <c r="B1065" t="n" s="0">
        <v>90000.0</v>
      </c>
      <c r="C1065" t="s" s="0">
        <v>2400</v>
      </c>
      <c r="D1065" t="s" s="0">
        <v>942</v>
      </c>
      <c r="E1065" t="s" s="0">
        <v>2008</v>
      </c>
    </row>
    <row r="1066">
      <c r="A1066" t="s" s="0">
        <v>2401</v>
      </c>
      <c r="B1066" t="n" s="0">
        <v>200000.0</v>
      </c>
      <c r="C1066" t="s" s="0">
        <v>2402</v>
      </c>
      <c r="D1066" t="s" s="0">
        <v>2403</v>
      </c>
      <c r="E1066" t="s" s="0">
        <v>2008</v>
      </c>
    </row>
    <row r="1067">
      <c r="A1067" t="s" s="0">
        <v>2404</v>
      </c>
      <c r="B1067" t="n" s="0">
        <v>275000.0</v>
      </c>
      <c r="C1067" t="s" s="0">
        <v>2405</v>
      </c>
      <c r="D1067" t="s" s="0">
        <v>265</v>
      </c>
      <c r="E1067" t="s" s="0">
        <v>2008</v>
      </c>
    </row>
    <row r="1068">
      <c r="A1068" t="s" s="0">
        <v>2406</v>
      </c>
      <c r="B1068" t="n" s="0">
        <v>100000.0</v>
      </c>
      <c r="C1068" t="s" s="0">
        <v>2407</v>
      </c>
      <c r="D1068" t="s" s="0">
        <v>854</v>
      </c>
      <c r="E1068" t="s" s="0">
        <v>2008</v>
      </c>
    </row>
    <row r="1069">
      <c r="A1069" t="s" s="0">
        <v>2408</v>
      </c>
      <c r="B1069" t="n" s="0">
        <v>180000.0</v>
      </c>
      <c r="C1069" t="s" s="0">
        <v>2409</v>
      </c>
      <c r="D1069" t="s" s="0">
        <v>957</v>
      </c>
      <c r="E1069" t="s" s="0">
        <v>2008</v>
      </c>
    </row>
    <row r="1070">
      <c r="A1070" t="s" s="0">
        <v>2410</v>
      </c>
      <c r="B1070" t="n" s="0">
        <v>700000.0</v>
      </c>
      <c r="C1070" t="s" s="0">
        <v>2411</v>
      </c>
      <c r="D1070" t="s" s="0">
        <v>178</v>
      </c>
      <c r="E1070" t="s" s="0">
        <v>2008</v>
      </c>
    </row>
    <row r="1071">
      <c r="A1071" t="s" s="0">
        <v>2412</v>
      </c>
      <c r="B1071" t="n" s="0">
        <v>120000.0</v>
      </c>
      <c r="C1071" t="s" s="0">
        <v>2413</v>
      </c>
      <c r="D1071" t="s" s="0">
        <v>44</v>
      </c>
      <c r="E1071" t="s" s="0">
        <v>2008</v>
      </c>
    </row>
    <row r="1072">
      <c r="A1072" t="s" s="0">
        <v>2414</v>
      </c>
      <c r="B1072" t="n" s="0">
        <v>120000.0</v>
      </c>
      <c r="C1072" t="s" s="0">
        <v>2415</v>
      </c>
      <c r="D1072" t="s" s="0">
        <v>44</v>
      </c>
      <c r="E1072" t="s" s="0">
        <v>2008</v>
      </c>
    </row>
    <row r="1073">
      <c r="A1073" t="s" s="0">
        <v>2416</v>
      </c>
      <c r="B1073" t="n" s="0">
        <v>120000.0</v>
      </c>
      <c r="C1073" t="s" s="0">
        <v>2417</v>
      </c>
      <c r="D1073" t="s" s="0">
        <v>1067</v>
      </c>
      <c r="E1073" t="s" s="0">
        <v>2008</v>
      </c>
    </row>
    <row r="1074">
      <c r="A1074" t="s" s="0">
        <v>2418</v>
      </c>
      <c r="B1074" t="n" s="0">
        <v>100000.0</v>
      </c>
      <c r="C1074" t="s" s="0">
        <v>2419</v>
      </c>
      <c r="D1074" t="s" s="0">
        <v>234</v>
      </c>
      <c r="E1074" t="s" s="0">
        <v>2008</v>
      </c>
    </row>
    <row r="1075">
      <c r="A1075" t="s" s="0">
        <v>2420</v>
      </c>
      <c r="B1075" t="n" s="0">
        <v>150000.0</v>
      </c>
      <c r="C1075" t="s" s="0">
        <v>2421</v>
      </c>
      <c r="D1075" t="s" s="0">
        <v>370</v>
      </c>
      <c r="E1075" t="s" s="0">
        <v>2008</v>
      </c>
    </row>
    <row r="1076">
      <c r="A1076" t="s" s="0">
        <v>2422</v>
      </c>
      <c r="B1076" t="n" s="0">
        <v>80000.0</v>
      </c>
      <c r="C1076" t="s" s="0">
        <v>2423</v>
      </c>
      <c r="D1076" t="s" s="0">
        <v>2279</v>
      </c>
      <c r="E1076" t="s" s="0">
        <v>2008</v>
      </c>
    </row>
    <row r="1077">
      <c r="A1077" t="s" s="0">
        <v>2424</v>
      </c>
      <c r="B1077" t="n" s="0">
        <v>120000.0</v>
      </c>
      <c r="C1077" t="s" s="0">
        <v>2425</v>
      </c>
      <c r="D1077" t="s" s="0">
        <v>44</v>
      </c>
      <c r="E1077" t="s" s="0">
        <v>2008</v>
      </c>
    </row>
    <row r="1078">
      <c r="A1078" t="s" s="0">
        <v>2426</v>
      </c>
      <c r="B1078" t="n" s="0">
        <v>200000.0</v>
      </c>
      <c r="C1078" t="s" s="0">
        <v>1706</v>
      </c>
      <c r="D1078" t="s" s="0">
        <v>2403</v>
      </c>
      <c r="E1078" t="s" s="0">
        <v>2008</v>
      </c>
    </row>
    <row r="1079">
      <c r="A1079" t="s" s="0">
        <v>2427</v>
      </c>
      <c r="B1079" t="n" s="0">
        <v>175000.0</v>
      </c>
      <c r="C1079" t="s" s="0">
        <v>2428</v>
      </c>
      <c r="D1079" t="s" s="0">
        <v>2429</v>
      </c>
      <c r="E1079" t="s" s="0">
        <v>2008</v>
      </c>
    </row>
    <row r="1080">
      <c r="A1080" t="s" s="0">
        <v>2430</v>
      </c>
      <c r="B1080" t="n" s="0">
        <v>200000.0</v>
      </c>
      <c r="C1080" t="s" s="0">
        <v>2431</v>
      </c>
      <c r="D1080" t="s" s="0">
        <v>92</v>
      </c>
      <c r="E1080" t="s" s="0">
        <v>2008</v>
      </c>
    </row>
    <row r="1081">
      <c r="A1081" t="s" s="0">
        <v>2432</v>
      </c>
      <c r="B1081" t="n" s="0">
        <v>250000.0</v>
      </c>
      <c r="C1081" t="s" s="0">
        <v>2433</v>
      </c>
      <c r="D1081" t="s" s="0">
        <v>71</v>
      </c>
      <c r="E1081" t="s" s="0">
        <v>2008</v>
      </c>
    </row>
    <row r="1082">
      <c r="A1082" t="s" s="0">
        <v>2434</v>
      </c>
      <c r="B1082" t="n" s="0">
        <v>110000.0</v>
      </c>
      <c r="C1082" t="s" s="0">
        <v>2435</v>
      </c>
      <c r="D1082" t="s" s="0">
        <v>2039</v>
      </c>
      <c r="E1082" t="s" s="0">
        <v>2008</v>
      </c>
    </row>
    <row r="1083">
      <c r="A1083" t="s" s="0">
        <v>2436</v>
      </c>
      <c r="B1083" t="n" s="0">
        <v>80000.0</v>
      </c>
      <c r="C1083" t="s" s="0">
        <v>2437</v>
      </c>
      <c r="D1083" t="s" s="0">
        <v>831</v>
      </c>
      <c r="E1083" t="s" s="0">
        <v>2008</v>
      </c>
    </row>
    <row r="1084">
      <c r="A1084" t="s" s="0">
        <v>2438</v>
      </c>
      <c r="B1084" t="n" s="0">
        <v>200000.0</v>
      </c>
      <c r="C1084" t="s" s="0">
        <v>2439</v>
      </c>
      <c r="D1084" t="s" s="0">
        <v>155</v>
      </c>
      <c r="E1084" t="s" s="0">
        <v>2008</v>
      </c>
    </row>
    <row r="1085">
      <c r="A1085" t="s" s="0">
        <v>2440</v>
      </c>
      <c r="B1085" t="n" s="0">
        <v>130000.0</v>
      </c>
      <c r="C1085" t="s" s="0">
        <v>2441</v>
      </c>
      <c r="D1085" t="s" s="0">
        <v>657</v>
      </c>
      <c r="E1085" t="s" s="0">
        <v>2008</v>
      </c>
    </row>
    <row r="1086">
      <c r="A1086" t="s" s="0">
        <v>2442</v>
      </c>
      <c r="B1086" t="n" s="0">
        <v>100000.0</v>
      </c>
      <c r="C1086" t="s" s="0">
        <v>2443</v>
      </c>
      <c r="D1086" t="s" s="0">
        <v>973</v>
      </c>
      <c r="E1086" t="s" s="0">
        <v>2008</v>
      </c>
    </row>
    <row r="1087">
      <c r="A1087" t="s" s="0">
        <v>2444</v>
      </c>
      <c r="B1087" t="n" s="0">
        <v>250000.0</v>
      </c>
      <c r="C1087" t="s" s="0">
        <v>2445</v>
      </c>
      <c r="D1087" t="s" s="0">
        <v>1574</v>
      </c>
      <c r="E1087" t="s" s="0">
        <v>2008</v>
      </c>
    </row>
    <row r="1088">
      <c r="A1088" t="s" s="0">
        <v>2446</v>
      </c>
      <c r="B1088" t="n" s="0">
        <v>127770.0</v>
      </c>
      <c r="C1088" t="s" s="0">
        <v>2447</v>
      </c>
      <c r="D1088" t="s" s="0">
        <v>44</v>
      </c>
      <c r="E1088" t="s" s="0">
        <v>2008</v>
      </c>
    </row>
    <row r="1089">
      <c r="A1089" t="s" s="0">
        <v>2448</v>
      </c>
      <c r="B1089" t="n" s="0">
        <v>120000.0</v>
      </c>
      <c r="C1089" t="s" s="0">
        <v>2449</v>
      </c>
      <c r="D1089" t="s" s="0">
        <v>44</v>
      </c>
      <c r="E1089" t="s" s="0">
        <v>2008</v>
      </c>
    </row>
    <row r="1090">
      <c r="A1090" t="s" s="0">
        <v>2450</v>
      </c>
      <c r="B1090" t="n" s="0">
        <v>120000.0</v>
      </c>
      <c r="C1090" t="s" s="0">
        <v>2451</v>
      </c>
      <c r="D1090" t="s" s="0">
        <v>854</v>
      </c>
      <c r="E1090" t="s" s="0">
        <v>2008</v>
      </c>
    </row>
    <row r="1091">
      <c r="A1091" t="s" s="0">
        <v>2452</v>
      </c>
      <c r="B1091" t="n" s="0">
        <v>120000.0</v>
      </c>
      <c r="C1091" t="s" s="0">
        <v>2453</v>
      </c>
      <c r="D1091" t="s" s="0">
        <v>92</v>
      </c>
      <c r="E1091" t="s" s="0">
        <v>2008</v>
      </c>
    </row>
    <row r="1092">
      <c r="A1092" t="s" s="0">
        <v>2454</v>
      </c>
      <c r="B1092" t="n" s="0">
        <v>100000.0</v>
      </c>
      <c r="C1092" t="s" s="0">
        <v>2455</v>
      </c>
      <c r="D1092" t="s" s="0">
        <v>809</v>
      </c>
      <c r="E1092" t="s" s="0">
        <v>2008</v>
      </c>
    </row>
    <row r="1093">
      <c r="A1093" t="s" s="0">
        <v>2456</v>
      </c>
      <c r="B1093" t="n" s="0">
        <v>120000.0</v>
      </c>
      <c r="C1093" t="s" s="0">
        <v>2457</v>
      </c>
      <c r="D1093" t="s" s="0">
        <v>44</v>
      </c>
      <c r="E1093" t="s" s="0">
        <v>2008</v>
      </c>
    </row>
    <row r="1094">
      <c r="A1094" t="s" s="0">
        <v>2458</v>
      </c>
      <c r="B1094" t="n" s="0">
        <v>120000.0</v>
      </c>
      <c r="C1094" t="s" s="0">
        <v>2459</v>
      </c>
      <c r="D1094" t="s" s="0">
        <v>861</v>
      </c>
      <c r="E1094" t="s" s="0">
        <v>2008</v>
      </c>
    </row>
    <row r="1095">
      <c r="A1095" t="s" s="0">
        <v>2460</v>
      </c>
      <c r="B1095" t="n" s="0">
        <v>225000.0</v>
      </c>
      <c r="C1095" t="s" s="0">
        <v>2461</v>
      </c>
      <c r="D1095" t="s" s="0">
        <v>2462</v>
      </c>
      <c r="E1095" t="s" s="0">
        <v>2008</v>
      </c>
    </row>
    <row r="1096">
      <c r="A1096" t="s" s="0">
        <v>2463</v>
      </c>
      <c r="B1096" t="n" s="0">
        <v>175000.0</v>
      </c>
      <c r="C1096" t="s" s="0">
        <v>2464</v>
      </c>
      <c r="D1096" t="s" s="0">
        <v>373</v>
      </c>
      <c r="E1096" t="s" s="0">
        <v>2008</v>
      </c>
    </row>
    <row r="1097">
      <c r="A1097" t="s" s="0">
        <v>2465</v>
      </c>
      <c r="B1097" t="n" s="0">
        <v>100000.0</v>
      </c>
      <c r="C1097" t="s" s="0">
        <v>2466</v>
      </c>
      <c r="D1097" t="s" s="0">
        <v>2105</v>
      </c>
      <c r="E1097" t="s" s="0">
        <v>2008</v>
      </c>
    </row>
    <row r="1098">
      <c r="A1098" t="s" s="0">
        <v>2467</v>
      </c>
      <c r="B1098" t="n" s="0">
        <v>150000.0</v>
      </c>
      <c r="C1098" t="s" s="0">
        <v>2468</v>
      </c>
      <c r="D1098" t="s" s="0">
        <v>893</v>
      </c>
      <c r="E1098" t="s" s="0">
        <v>2008</v>
      </c>
    </row>
    <row r="1099">
      <c r="A1099" t="s" s="0">
        <v>2469</v>
      </c>
      <c r="B1099" t="n" s="0">
        <v>80000.0</v>
      </c>
      <c r="C1099" t="s" s="0">
        <v>2470</v>
      </c>
      <c r="D1099" t="s" s="0">
        <v>812</v>
      </c>
      <c r="E1099" t="s" s="0">
        <v>2008</v>
      </c>
    </row>
    <row r="1100">
      <c r="A1100" t="s" s="0">
        <v>2471</v>
      </c>
      <c r="B1100" t="n" s="0">
        <v>90000.0</v>
      </c>
      <c r="C1100" t="s" s="0">
        <v>2472</v>
      </c>
      <c r="D1100" t="s" s="0">
        <v>108</v>
      </c>
      <c r="E1100" t="s" s="0">
        <v>2008</v>
      </c>
    </row>
    <row r="1101">
      <c r="A1101" t="s" s="0">
        <v>2473</v>
      </c>
      <c r="B1101" t="n" s="0">
        <v>150000.0</v>
      </c>
      <c r="C1101" t="s" s="0">
        <v>2474</v>
      </c>
      <c r="D1101" t="s" s="0">
        <v>1024</v>
      </c>
      <c r="E1101" t="s" s="0">
        <v>2008</v>
      </c>
    </row>
    <row r="1102">
      <c r="A1102" t="s" s="0">
        <v>2475</v>
      </c>
      <c r="B1102" t="n" s="0">
        <v>250000.0</v>
      </c>
      <c r="C1102" t="s" s="0">
        <v>2476</v>
      </c>
      <c r="D1102" t="s" s="0">
        <v>370</v>
      </c>
      <c r="E1102" t="s" s="0">
        <v>2008</v>
      </c>
    </row>
    <row r="1103">
      <c r="A1103" t="s" s="0">
        <v>2477</v>
      </c>
      <c r="B1103" t="n" s="0">
        <v>250000.0</v>
      </c>
      <c r="C1103" t="s" s="0">
        <v>2478</v>
      </c>
      <c r="D1103" t="s" s="0">
        <v>80</v>
      </c>
      <c r="E1103" t="s" s="0">
        <v>2008</v>
      </c>
    </row>
    <row r="1104">
      <c r="A1104" t="s" s="0">
        <v>2479</v>
      </c>
      <c r="B1104" t="n" s="0">
        <v>130000.0</v>
      </c>
      <c r="C1104" t="s" s="0">
        <v>2480</v>
      </c>
      <c r="D1104" t="s" s="0">
        <v>2256</v>
      </c>
      <c r="E1104" t="s" s="0">
        <v>2008</v>
      </c>
    </row>
    <row r="1105">
      <c r="A1105" t="s" s="0">
        <v>2481</v>
      </c>
      <c r="B1105" t="n" s="0">
        <v>350000.0</v>
      </c>
      <c r="C1105" t="s" s="0">
        <v>2482</v>
      </c>
      <c r="D1105" t="s" s="0">
        <v>71</v>
      </c>
      <c r="E1105" t="s" s="0">
        <v>2008</v>
      </c>
    </row>
    <row r="1106">
      <c r="A1106" t="s" s="0">
        <v>2483</v>
      </c>
      <c r="B1106" t="n" s="0">
        <v>120000.0</v>
      </c>
      <c r="C1106" t="s" s="0">
        <v>2484</v>
      </c>
      <c r="D1106" t="s" s="0">
        <v>44</v>
      </c>
      <c r="E1106" t="s" s="0">
        <v>2008</v>
      </c>
    </row>
    <row r="1107">
      <c r="A1107" t="s" s="0">
        <v>2485</v>
      </c>
      <c r="B1107" t="n" s="0">
        <v>200000.0</v>
      </c>
      <c r="C1107" t="s" s="0">
        <v>2486</v>
      </c>
      <c r="D1107" t="s" s="0">
        <v>98</v>
      </c>
      <c r="E1107" t="s" s="0">
        <v>2008</v>
      </c>
    </row>
    <row r="1108">
      <c r="A1108" t="s" s="0">
        <v>2487</v>
      </c>
      <c r="B1108" t="n" s="0">
        <v>500000.0</v>
      </c>
      <c r="C1108" t="s" s="0">
        <v>2488</v>
      </c>
      <c r="D1108" t="s" s="0">
        <v>622</v>
      </c>
      <c r="E1108" t="s" s="0">
        <v>2008</v>
      </c>
    </row>
    <row r="1109">
      <c r="A1109" t="s" s="0">
        <v>2489</v>
      </c>
      <c r="B1109" t="n" s="0">
        <v>250000.0</v>
      </c>
      <c r="C1109" t="s" s="0">
        <v>2490</v>
      </c>
      <c r="D1109" t="s" s="0">
        <v>2491</v>
      </c>
      <c r="E1109" t="s" s="0">
        <v>2008</v>
      </c>
    </row>
    <row r="1110">
      <c r="A1110" t="s" s="0">
        <v>2492</v>
      </c>
      <c r="B1110" t="n" s="0">
        <v>155000.0</v>
      </c>
      <c r="C1110" t="s" s="0">
        <v>2493</v>
      </c>
      <c r="D1110" t="s" s="0">
        <v>1139</v>
      </c>
      <c r="E1110" t="s" s="0">
        <v>2008</v>
      </c>
    </row>
    <row r="1111">
      <c r="A1111" t="s" s="0">
        <v>2494</v>
      </c>
      <c r="B1111" t="n" s="0">
        <v>480000.0</v>
      </c>
      <c r="C1111" t="s" s="0">
        <v>2495</v>
      </c>
      <c r="D1111" t="s" s="0">
        <v>300</v>
      </c>
      <c r="E1111" t="s" s="0">
        <v>2008</v>
      </c>
    </row>
    <row r="1112">
      <c r="A1112" t="s" s="0">
        <v>2496</v>
      </c>
      <c r="B1112" t="n" s="0">
        <v>100000.0</v>
      </c>
      <c r="C1112" t="s" s="0">
        <v>2497</v>
      </c>
      <c r="D1112" t="s" s="0">
        <v>2498</v>
      </c>
      <c r="E1112" t="s" s="0">
        <v>2008</v>
      </c>
    </row>
    <row r="1113">
      <c r="A1113" t="s" s="0">
        <v>2499</v>
      </c>
      <c r="B1113" t="n" s="0">
        <v>350000.0</v>
      </c>
      <c r="C1113" t="s" s="0">
        <v>2500</v>
      </c>
      <c r="D1113" t="s" s="0">
        <v>7</v>
      </c>
      <c r="E1113" t="s" s="0">
        <v>2008</v>
      </c>
    </row>
    <row r="1114">
      <c r="A1114" t="s" s="0">
        <v>2501</v>
      </c>
      <c r="B1114" t="n" s="0">
        <v>96000.0</v>
      </c>
      <c r="C1114" t="s" s="0">
        <v>2502</v>
      </c>
      <c r="D1114" t="s" s="0">
        <v>812</v>
      </c>
      <c r="E1114" t="s" s="0">
        <v>2008</v>
      </c>
    </row>
    <row r="1115">
      <c r="A1115" t="s" s="0">
        <v>2503</v>
      </c>
      <c r="B1115" t="n" s="0">
        <v>150000.0</v>
      </c>
      <c r="C1115" t="s" s="0">
        <v>2504</v>
      </c>
      <c r="D1115" t="s" s="0">
        <v>2505</v>
      </c>
      <c r="E1115" t="s" s="0">
        <v>2008</v>
      </c>
    </row>
    <row r="1116">
      <c r="A1116" t="s" s="0">
        <v>2506</v>
      </c>
      <c r="B1116" t="n" s="0">
        <v>80000.0</v>
      </c>
      <c r="C1116" t="s" s="0">
        <v>2507</v>
      </c>
      <c r="D1116" t="s" s="0">
        <v>812</v>
      </c>
      <c r="E1116" t="s" s="0">
        <v>2008</v>
      </c>
    </row>
    <row r="1117">
      <c r="A1117" t="s" s="0">
        <v>2508</v>
      </c>
      <c r="B1117" t="n" s="0">
        <v>280000.0</v>
      </c>
      <c r="C1117" t="s" s="0">
        <v>2509</v>
      </c>
      <c r="D1117" t="s" s="0">
        <v>56</v>
      </c>
      <c r="E1117" t="s" s="0">
        <v>2008</v>
      </c>
    </row>
    <row r="1118">
      <c r="A1118" t="s" s="0">
        <v>2510</v>
      </c>
      <c r="B1118" t="n" s="0">
        <v>200000.0</v>
      </c>
      <c r="C1118" t="s" s="0">
        <v>2511</v>
      </c>
      <c r="D1118" t="s" s="0">
        <v>893</v>
      </c>
      <c r="E1118" t="s" s="0">
        <v>2008</v>
      </c>
    </row>
    <row r="1119">
      <c r="A1119" t="s" s="0">
        <v>2512</v>
      </c>
      <c r="B1119" t="n" s="0">
        <v>80000.0</v>
      </c>
      <c r="C1119" t="s" s="0">
        <v>2513</v>
      </c>
      <c r="D1119" t="s" s="0">
        <v>908</v>
      </c>
      <c r="E1119" t="s" s="0">
        <v>2008</v>
      </c>
    </row>
    <row r="1120">
      <c r="A1120" t="s" s="0">
        <v>2514</v>
      </c>
      <c r="B1120" t="n" s="0">
        <v>120000.0</v>
      </c>
      <c r="C1120" t="s" s="0">
        <v>2515</v>
      </c>
      <c r="D1120" t="s" s="0">
        <v>973</v>
      </c>
      <c r="E1120" t="s" s="0">
        <v>2008</v>
      </c>
    </row>
    <row r="1121">
      <c r="A1121" t="s" s="0">
        <v>2516</v>
      </c>
      <c r="B1121" t="n" s="0">
        <v>180000.0</v>
      </c>
      <c r="C1121" t="s" s="0">
        <v>2517</v>
      </c>
      <c r="D1121" t="s" s="0">
        <v>108</v>
      </c>
      <c r="E1121" t="s" s="0">
        <v>2008</v>
      </c>
    </row>
    <row r="1122">
      <c r="A1122" t="s" s="0">
        <v>2518</v>
      </c>
      <c r="B1122" t="n" s="0">
        <v>97500.0</v>
      </c>
      <c r="C1122" t="s" s="0">
        <v>2519</v>
      </c>
      <c r="D1122" t="s" s="0">
        <v>1270</v>
      </c>
      <c r="E1122" t="s" s="0">
        <v>2008</v>
      </c>
    </row>
    <row r="1123">
      <c r="A1123" t="s" s="0">
        <v>2520</v>
      </c>
      <c r="B1123" t="n" s="0">
        <v>80000.0</v>
      </c>
      <c r="C1123" t="s" s="0">
        <v>1957</v>
      </c>
      <c r="D1123" t="s" s="0">
        <v>812</v>
      </c>
      <c r="E1123" t="s" s="0">
        <v>2008</v>
      </c>
    </row>
    <row r="1124">
      <c r="A1124" t="s" s="0">
        <v>2521</v>
      </c>
      <c r="B1124" t="n" s="0">
        <v>120000.0</v>
      </c>
      <c r="C1124" t="s" s="0">
        <v>2522</v>
      </c>
      <c r="D1124" t="s" s="0">
        <v>44</v>
      </c>
      <c r="E1124" t="s" s="0">
        <v>2008</v>
      </c>
    </row>
    <row r="1125">
      <c r="A1125" t="s" s="0">
        <v>2523</v>
      </c>
      <c r="B1125" t="n" s="0">
        <v>150000.0</v>
      </c>
      <c r="C1125" t="s" s="0">
        <v>2524</v>
      </c>
      <c r="D1125" t="s" s="0">
        <v>92</v>
      </c>
      <c r="E1125" t="s" s="0">
        <v>2008</v>
      </c>
    </row>
    <row r="1126">
      <c r="A1126" t="s" s="0">
        <v>2525</v>
      </c>
      <c r="B1126" t="n" s="0">
        <v>200000.0</v>
      </c>
      <c r="C1126" t="s" s="0">
        <v>2526</v>
      </c>
      <c r="D1126" t="s" s="0">
        <v>86</v>
      </c>
      <c r="E1126" t="s" s="0">
        <v>2008</v>
      </c>
    </row>
    <row r="1127">
      <c r="A1127" t="s" s="0">
        <v>2527</v>
      </c>
      <c r="B1127" t="n" s="0">
        <v>120000.0</v>
      </c>
      <c r="C1127" t="s" s="0">
        <v>2526</v>
      </c>
      <c r="D1127" t="s" s="0">
        <v>854</v>
      </c>
      <c r="E1127" t="s" s="0">
        <v>2008</v>
      </c>
    </row>
    <row r="1128">
      <c r="A1128" t="s" s="0">
        <v>2528</v>
      </c>
      <c r="B1128" t="n" s="0">
        <v>200000.0</v>
      </c>
      <c r="C1128" t="s" s="0">
        <v>2529</v>
      </c>
      <c r="D1128" t="s" s="0">
        <v>98</v>
      </c>
      <c r="E1128" t="s" s="0">
        <v>2008</v>
      </c>
    </row>
    <row r="1129">
      <c r="A1129" t="s" s="0">
        <v>2530</v>
      </c>
      <c r="B1129" t="n" s="0">
        <v>90000.0</v>
      </c>
      <c r="C1129" t="s" s="0">
        <v>2531</v>
      </c>
      <c r="D1129" t="s" s="0">
        <v>812</v>
      </c>
      <c r="E1129" t="s" s="0">
        <v>2008</v>
      </c>
    </row>
    <row r="1130">
      <c r="A1130" t="s" s="0">
        <v>2532</v>
      </c>
      <c r="B1130" t="n" s="0">
        <v>140000.0</v>
      </c>
      <c r="C1130" t="s" s="0">
        <v>2533</v>
      </c>
      <c r="D1130" t="s" s="0">
        <v>44</v>
      </c>
      <c r="E1130" t="s" s="0">
        <v>2008</v>
      </c>
    </row>
    <row r="1131">
      <c r="A1131" t="s" s="0">
        <v>2534</v>
      </c>
      <c r="B1131" t="n" s="0">
        <v>140000.0</v>
      </c>
      <c r="C1131" t="s" s="0">
        <v>2535</v>
      </c>
      <c r="D1131" t="s" s="0">
        <v>44</v>
      </c>
      <c r="E1131" t="s" s="0">
        <v>2008</v>
      </c>
    </row>
    <row r="1132">
      <c r="A1132" t="s" s="0">
        <v>2536</v>
      </c>
      <c r="B1132" t="n" s="0">
        <v>110000.0</v>
      </c>
      <c r="C1132" t="s" s="0">
        <v>2537</v>
      </c>
      <c r="D1132" t="s" s="0">
        <v>2538</v>
      </c>
      <c r="E1132" t="s" s="0">
        <v>2008</v>
      </c>
    </row>
    <row r="1133">
      <c r="A1133" t="s" s="0">
        <v>2539</v>
      </c>
      <c r="B1133" t="n" s="0">
        <v>110000.0</v>
      </c>
      <c r="C1133" t="s" s="0">
        <v>2540</v>
      </c>
      <c r="D1133" t="s" s="0">
        <v>812</v>
      </c>
      <c r="E1133" t="s" s="0">
        <v>2008</v>
      </c>
    </row>
    <row r="1134">
      <c r="A1134" t="s" s="0">
        <v>2541</v>
      </c>
      <c r="B1134" t="n" s="0">
        <v>180000.0</v>
      </c>
      <c r="C1134" t="s" s="0">
        <v>2542</v>
      </c>
      <c r="D1134" t="s" s="0">
        <v>108</v>
      </c>
      <c r="E1134" t="s" s="0">
        <v>2008</v>
      </c>
    </row>
    <row r="1135">
      <c r="A1135" t="s" s="0">
        <v>2543</v>
      </c>
      <c r="B1135" t="n" s="0">
        <v>100000.0</v>
      </c>
      <c r="C1135" t="s" s="0">
        <v>2544</v>
      </c>
      <c r="D1135" t="s" s="0">
        <v>1053</v>
      </c>
      <c r="E1135" t="s" s="0">
        <v>2008</v>
      </c>
    </row>
    <row r="1136">
      <c r="A1136" t="s" s="0">
        <v>2545</v>
      </c>
      <c r="B1136" t="n" s="0">
        <v>120000.0</v>
      </c>
      <c r="C1136" t="s" s="0">
        <v>2546</v>
      </c>
      <c r="D1136" t="s" s="0">
        <v>1109</v>
      </c>
      <c r="E1136" t="s" s="0">
        <v>2008</v>
      </c>
    </row>
    <row r="1137">
      <c r="A1137" t="s" s="0">
        <v>2547</v>
      </c>
      <c r="B1137" t="n" s="0">
        <v>200000.0</v>
      </c>
      <c r="C1137" t="s" s="0">
        <v>2548</v>
      </c>
      <c r="D1137" t="s" s="0">
        <v>155</v>
      </c>
      <c r="E1137" t="s" s="0">
        <v>2008</v>
      </c>
    </row>
    <row r="1138">
      <c r="A1138" t="s" s="0">
        <v>2549</v>
      </c>
      <c r="B1138" t="n" s="0">
        <v>200000.0</v>
      </c>
      <c r="C1138" t="s" s="0">
        <v>2550</v>
      </c>
      <c r="D1138" t="s" s="0">
        <v>71</v>
      </c>
      <c r="E1138" t="s" s="0">
        <v>2008</v>
      </c>
    </row>
    <row r="1139">
      <c r="A1139" t="s" s="0">
        <v>2551</v>
      </c>
      <c r="B1139" t="n" s="0">
        <v>100000.0</v>
      </c>
      <c r="C1139" t="s" s="0">
        <v>2552</v>
      </c>
      <c r="D1139" t="s" s="0">
        <v>812</v>
      </c>
      <c r="E1139" t="s" s="0">
        <v>2008</v>
      </c>
    </row>
    <row r="1140">
      <c r="A1140" t="s" s="0">
        <v>2553</v>
      </c>
      <c r="B1140" t="n" s="0">
        <v>140000.0</v>
      </c>
      <c r="C1140" t="s" s="0">
        <v>2554</v>
      </c>
      <c r="D1140" t="s" s="0">
        <v>2231</v>
      </c>
      <c r="E1140" t="s" s="0">
        <v>2008</v>
      </c>
    </row>
    <row r="1141">
      <c r="A1141" t="s" s="0">
        <v>2555</v>
      </c>
      <c r="B1141" t="n" s="0">
        <v>150000.0</v>
      </c>
      <c r="C1141" t="s" s="0">
        <v>2556</v>
      </c>
      <c r="D1141" t="s" s="0">
        <v>234</v>
      </c>
      <c r="E1141" t="s" s="0">
        <v>2008</v>
      </c>
    </row>
    <row r="1142">
      <c r="A1142" t="s" s="0">
        <v>2557</v>
      </c>
      <c r="B1142" t="n" s="0">
        <v>100000.0</v>
      </c>
      <c r="C1142" t="s" s="0">
        <v>2558</v>
      </c>
      <c r="D1142" t="s" s="0">
        <v>812</v>
      </c>
      <c r="E1142" t="s" s="0">
        <v>2008</v>
      </c>
    </row>
    <row r="1143">
      <c r="A1143" t="s" s="0">
        <v>2559</v>
      </c>
      <c r="B1143" t="n" s="0">
        <v>200000.0</v>
      </c>
      <c r="C1143" t="s" s="0">
        <v>2560</v>
      </c>
      <c r="D1143" t="s" s="0">
        <v>657</v>
      </c>
      <c r="E1143" t="s" s="0">
        <v>2008</v>
      </c>
    </row>
    <row r="1144">
      <c r="A1144" t="s" s="0">
        <v>2561</v>
      </c>
      <c r="B1144" t="n" s="0">
        <v>100000.0</v>
      </c>
      <c r="C1144" t="s" s="0">
        <v>2562</v>
      </c>
      <c r="D1144" t="s" s="0">
        <v>1053</v>
      </c>
      <c r="E1144" t="s" s="0">
        <v>2008</v>
      </c>
    </row>
    <row r="1145">
      <c r="A1145" t="s" s="0">
        <v>2563</v>
      </c>
      <c r="B1145" t="n" s="0">
        <v>100000.0</v>
      </c>
      <c r="C1145" t="s" s="0">
        <v>2564</v>
      </c>
      <c r="D1145" t="s" s="0">
        <v>1134</v>
      </c>
      <c r="E1145" t="s" s="0">
        <v>2008</v>
      </c>
    </row>
    <row r="1146">
      <c r="A1146" t="s" s="0">
        <v>2565</v>
      </c>
      <c r="B1146" t="n" s="0">
        <v>233333.33</v>
      </c>
      <c r="C1146" t="s" s="0">
        <v>2566</v>
      </c>
      <c r="D1146" t="s" s="0">
        <v>2567</v>
      </c>
      <c r="E1146" t="s" s="0">
        <v>2008</v>
      </c>
    </row>
    <row r="1147">
      <c r="A1147" t="s" s="0">
        <v>2568</v>
      </c>
      <c r="B1147" t="n" s="0">
        <v>120000.0</v>
      </c>
      <c r="C1147" t="s" s="0">
        <v>2569</v>
      </c>
      <c r="D1147" t="s" s="0">
        <v>108</v>
      </c>
      <c r="E1147" t="s" s="0">
        <v>2008</v>
      </c>
    </row>
    <row r="1148">
      <c r="A1148" t="s" s="0">
        <v>2570</v>
      </c>
      <c r="B1148" t="n" s="0">
        <v>120000.0</v>
      </c>
      <c r="C1148" t="s" s="0">
        <v>2571</v>
      </c>
      <c r="D1148" t="s" s="0">
        <v>657</v>
      </c>
      <c r="E1148" t="s" s="0">
        <v>2008</v>
      </c>
    </row>
    <row r="1149">
      <c r="A1149" t="s" s="0">
        <v>2572</v>
      </c>
      <c r="B1149" t="n" s="0">
        <v>66666.67</v>
      </c>
      <c r="C1149" t="s" s="0">
        <v>2573</v>
      </c>
      <c r="D1149" t="s" s="0">
        <v>831</v>
      </c>
      <c r="E1149" t="s" s="0">
        <v>2574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