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externalLink+xml" PartName="/xl/externalLinks/externalLink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/>
  <workbookPr/>
  <mc:AlternateContent>
    <mc:Choice Requires="x15">
      <x15ac:absPath xmlns:x15ac="http://schemas.microsoft.com/office/spreadsheetml/2010/11/ac" url="C:\Users\NewEntreprise\Desktop\"/>
    </mc:Choice>
  </mc:AlternateContent>
  <xr:revisionPtr revIDLastSave="0" documentId="13_ncr:1_{D4629753-13D3-46C2-9FDE-06EA39B4155A}" xr6:coauthVersionLast="47" xr6:coauthVersionMax="47" xr10:uidLastSave="{00000000-0000-0000-0000-000000000000}"/>
  <bookViews>
    <workbookView xWindow="-120" yWindow="-120" windowWidth="20730" windowHeight="11040" xr2:uid="{96F997A3-C95A-4A07-AA37-ECD31DEF12CF}"/>
  </bookViews>
  <sheets>
    <sheet name="1" sheetId="3" r:id="rId1"/>
  </sheets>
  <externalReferences>
    <externalReference r:id="rId2"/>
  </externalReferences>
  <definedNames>
    <definedName name="_xlnm._FilterDatabase" localSheetId="0" hidden="1">'1'!$C$1:$E$22</definedName>
    <definedName name="ChargesAnnexes">'[1]CHARGES ANNEXES'!$C$56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<sst xmlns="http://schemas.openxmlformats.org/spreadsheetml/2006/main" count="585" uniqueCount="300">
  <si>
    <t>Référence (Numéro ou IBAN)</t>
  </si>
  <si>
    <t>Nom du Destinataire (obligatoire)</t>
  </si>
  <si>
    <t>Commentaire (facultatif)</t>
  </si>
  <si>
    <t>Type d’opération (obligatoire)</t>
  </si>
  <si>
    <t>Montant (FCFA)</t>
  </si>
  <si>
    <t xml:space="preserve"> </t>
  </si>
  <si>
    <t xml:space="preserve">JOUBERT  DAVID MARCEL </t>
  </si>
  <si>
    <t>oprateur pont bascule</t>
  </si>
  <si>
    <t>virement-bancaire</t>
  </si>
  <si>
    <t>0161996859</t>
  </si>
  <si>
    <t xml:space="preserve">DONGO  AMENAN PAULINE </t>
  </si>
  <si>
    <t>Aide chauffeur</t>
  </si>
  <si>
    <t>transfert-mobile-money</t>
  </si>
  <si>
    <t>0142531517</t>
  </si>
  <si>
    <t xml:space="preserve">FATO  KOUADIO N'GUETTA URBAIN </t>
  </si>
  <si>
    <t>0707583193</t>
  </si>
  <si>
    <t xml:space="preserve">GBOKO  KOUADIO FELIX </t>
  </si>
  <si>
    <t>0758360994</t>
  </si>
  <si>
    <t xml:space="preserve">KASSI  KOUAME JEAN BAPTISTE </t>
  </si>
  <si>
    <t>0710001409</t>
  </si>
  <si>
    <t xml:space="preserve">KONE  ABDOULAYE </t>
  </si>
  <si>
    <t>0102570641</t>
  </si>
  <si>
    <t xml:space="preserve">KOUADJA  BROU </t>
  </si>
  <si>
    <t>0748906134</t>
  </si>
  <si>
    <t xml:space="preserve">KOUAMENAN  MEA FIRMIN </t>
  </si>
  <si>
    <t>0172176396</t>
  </si>
  <si>
    <t xml:space="preserve">KOUASSI  MARCEL </t>
  </si>
  <si>
    <t>0141226207</t>
  </si>
  <si>
    <t xml:space="preserve">OUATTARA  ZOUMANA KOUADIO HERVE </t>
  </si>
  <si>
    <t>0759335105</t>
  </si>
  <si>
    <t xml:space="preserve">ALIDOU  NAGALO </t>
  </si>
  <si>
    <t>0140829772</t>
  </si>
  <si>
    <t xml:space="preserve">AMIEN  AHONDJON </t>
  </si>
  <si>
    <t>0102596170</t>
  </si>
  <si>
    <t xml:space="preserve">SALY  VERONIQUE </t>
  </si>
  <si>
    <t>0708637143</t>
  </si>
  <si>
    <t xml:space="preserve">SAMASSI  VAZOUMANA </t>
  </si>
  <si>
    <t>0709850760</t>
  </si>
  <si>
    <t xml:space="preserve">SANOGO  LOSSENI </t>
  </si>
  <si>
    <t>0709060092</t>
  </si>
  <si>
    <t xml:space="preserve">YAO  AMENAN LEA </t>
  </si>
  <si>
    <t>0708098299</t>
  </si>
  <si>
    <t xml:space="preserve">TOURE  MOHAMED </t>
  </si>
  <si>
    <t>0709696141</t>
  </si>
  <si>
    <t xml:space="preserve">KARABOUE  AHMED </t>
  </si>
  <si>
    <t>transfert-wave</t>
  </si>
  <si>
    <t>0707308880</t>
  </si>
  <si>
    <t xml:space="preserve">KONAN  BROU LEZIN </t>
  </si>
  <si>
    <t>0707068285</t>
  </si>
  <si>
    <t xml:space="preserve">KONAN  DOMINIQUE KOUADIO </t>
  </si>
  <si>
    <t>0758343039</t>
  </si>
  <si>
    <t xml:space="preserve">KOUADIO  KOUAME IGNACE </t>
  </si>
  <si>
    <t>0504913496</t>
  </si>
  <si>
    <t xml:space="preserve">KOUAME  CHARLES AUGUSTE </t>
  </si>
  <si>
    <t>0764777105</t>
  </si>
  <si>
    <t xml:space="preserve">KOUASSI  AMLAN YOLANDE </t>
  </si>
  <si>
    <t>0151013801</t>
  </si>
  <si>
    <t xml:space="preserve">N'GUESSAN  WILFRIED </t>
  </si>
  <si>
    <t>CI93CI0590100312233461200150</t>
  </si>
  <si>
    <t xml:space="preserve">NGUESSAN  KOUAME DOMINIQUE </t>
  </si>
  <si>
    <t>0545005528</t>
  </si>
  <si>
    <t xml:space="preserve">AKOUA  MARGUERITE </t>
  </si>
  <si>
    <t>0705296381</t>
  </si>
  <si>
    <t xml:space="preserve">ATTOUSSOU  KOUADIO AMOS </t>
  </si>
  <si>
    <t>0747269474</t>
  </si>
  <si>
    <t xml:space="preserve">BANIMAN  KOUADIO JEAN EULOGE </t>
  </si>
  <si>
    <t>0143248047</t>
  </si>
  <si>
    <t xml:space="preserve">COULIBALY  ABOU </t>
  </si>
  <si>
    <t>0748535311</t>
  </si>
  <si>
    <t xml:space="preserve">OUATTARA  ABOUDRAMANE </t>
  </si>
  <si>
    <t>0707327837</t>
  </si>
  <si>
    <t xml:space="preserve">YAO  AFFOUE SYLVIE </t>
  </si>
  <si>
    <t>0749698339</t>
  </si>
  <si>
    <t xml:space="preserve">TOURE  ZOUMANA </t>
  </si>
  <si>
    <t>0101630587</t>
  </si>
  <si>
    <t xml:space="preserve">WAONGO  ACHILLE </t>
  </si>
  <si>
    <t xml:space="preserve">0504458777 </t>
  </si>
  <si>
    <t xml:space="preserve">COULIBALY  BASSIDIKI </t>
  </si>
  <si>
    <t xml:space="preserve">transfert-mobile-money </t>
  </si>
  <si>
    <t xml:space="preserve">0779987880 </t>
  </si>
  <si>
    <t xml:space="preserve">COULIBALY  PEH </t>
  </si>
  <si>
    <t xml:space="preserve">0574804551  </t>
  </si>
  <si>
    <t xml:space="preserve">COULIBALY  SOULEMANE </t>
  </si>
  <si>
    <t xml:space="preserve">transfert-wave </t>
  </si>
  <si>
    <t xml:space="preserve">0594173317 </t>
  </si>
  <si>
    <t xml:space="preserve">DAGNOGO  AROUNA </t>
  </si>
  <si>
    <t xml:space="preserve">0505456278 </t>
  </si>
  <si>
    <t xml:space="preserve">DAVID  SHEP </t>
  </si>
  <si>
    <t xml:space="preserve">0554556104 </t>
  </si>
  <si>
    <t xml:space="preserve">DAVOR  MAWUTOR </t>
  </si>
  <si>
    <t xml:space="preserve">0555078522 </t>
  </si>
  <si>
    <t xml:space="preserve">DEMBELE  MAMADOU </t>
  </si>
  <si>
    <t xml:space="preserve">0576855030 </t>
  </si>
  <si>
    <t xml:space="preserve">DERA  IDRISSA </t>
  </si>
  <si>
    <t xml:space="preserve">0504976516 </t>
  </si>
  <si>
    <t xml:space="preserve">DIABAGATE  LASSINA </t>
  </si>
  <si>
    <t xml:space="preserve">0554104266 </t>
  </si>
  <si>
    <t xml:space="preserve">DIKA  ABDOULAYE </t>
  </si>
  <si>
    <t xml:space="preserve">0544892302 </t>
  </si>
  <si>
    <t xml:space="preserve">DOUMBA  DAOUDA </t>
  </si>
  <si>
    <t xml:space="preserve">0554650929 </t>
  </si>
  <si>
    <t xml:space="preserve">FOFANA  BAGASSARY </t>
  </si>
  <si>
    <t xml:space="preserve">0545218204 </t>
  </si>
  <si>
    <t xml:space="preserve">GBANE  BASSIDIKI </t>
  </si>
  <si>
    <t xml:space="preserve">0504518420 </t>
  </si>
  <si>
    <t xml:space="preserve">IBRANGO  ABDOULAYE </t>
  </si>
  <si>
    <t xml:space="preserve">0506993202 </t>
  </si>
  <si>
    <t xml:space="preserve">ISSA  BAMBA </t>
  </si>
  <si>
    <t xml:space="preserve">0719055508 </t>
  </si>
  <si>
    <t xml:space="preserve">KABORE  LASSANE </t>
  </si>
  <si>
    <t xml:space="preserve">0503181985 </t>
  </si>
  <si>
    <t xml:space="preserve">KAMAGATE  GBAKRAMOWO </t>
  </si>
  <si>
    <t xml:space="preserve">0504667271 </t>
  </si>
  <si>
    <t xml:space="preserve">KAMAGATE  ABDOULAYE </t>
  </si>
  <si>
    <t xml:space="preserve">0505691354 </t>
  </si>
  <si>
    <t xml:space="preserve">KAMAGATE  ABOULAYE </t>
  </si>
  <si>
    <t xml:space="preserve">0504418259 </t>
  </si>
  <si>
    <t xml:space="preserve">KAMAGATE  ALI </t>
  </si>
  <si>
    <t xml:space="preserve">0584922208 </t>
  </si>
  <si>
    <t xml:space="preserve">KAMAGATE  BABOU </t>
  </si>
  <si>
    <t xml:space="preserve">0501653134 </t>
  </si>
  <si>
    <t xml:space="preserve">KAMAGATE  BAKADARI </t>
  </si>
  <si>
    <t xml:space="preserve">0545967356 </t>
  </si>
  <si>
    <t xml:space="preserve">KAMAGATE  BAKARAMOKO </t>
  </si>
  <si>
    <t xml:space="preserve">0556615540 </t>
  </si>
  <si>
    <t xml:space="preserve">0720196319 </t>
  </si>
  <si>
    <t xml:space="preserve">KAMAGATE  BAKASSOUM </t>
  </si>
  <si>
    <t xml:space="preserve">0555765822 </t>
  </si>
  <si>
    <t xml:space="preserve">KAMAGATE  BAMORIGBE </t>
  </si>
  <si>
    <t xml:space="preserve">0707907861 </t>
  </si>
  <si>
    <t xml:space="preserve">KAMAGATE  BASSALIA </t>
  </si>
  <si>
    <t xml:space="preserve">0556846156 </t>
  </si>
  <si>
    <t xml:space="preserve">KAMAGATE  BASSIAKA </t>
  </si>
  <si>
    <t xml:space="preserve">0504159505 </t>
  </si>
  <si>
    <t xml:space="preserve">KAMAGATE  BASSIDIKI </t>
  </si>
  <si>
    <t xml:space="preserve">0720072342 </t>
  </si>
  <si>
    <t xml:space="preserve">KAMAGATE  BASSINA </t>
  </si>
  <si>
    <t xml:space="preserve">0504353571 </t>
  </si>
  <si>
    <t xml:space="preserve">KAMAGATE  BASSINAN </t>
  </si>
  <si>
    <t xml:space="preserve">0585041740 </t>
  </si>
  <si>
    <t xml:space="preserve">KAMAGATE  BASSIRIMA </t>
  </si>
  <si>
    <t xml:space="preserve">0703299602 </t>
  </si>
  <si>
    <t xml:space="preserve">KAMAGATE  BASSITAPHA </t>
  </si>
  <si>
    <t xml:space="preserve">0504609708 </t>
  </si>
  <si>
    <t xml:space="preserve">KAMAGATE  BAYAMISSA </t>
  </si>
  <si>
    <t xml:space="preserve">0720006738 </t>
  </si>
  <si>
    <t xml:space="preserve">KAMAGATE  BAYAMOUSSA </t>
  </si>
  <si>
    <t xml:space="preserve">0595622388 </t>
  </si>
  <si>
    <t xml:space="preserve">KAMAGATE  BAZOUMANA </t>
  </si>
  <si>
    <t xml:space="preserve">0545159210 </t>
  </si>
  <si>
    <t xml:space="preserve">KAMAGATE  BRAHIMA </t>
  </si>
  <si>
    <t xml:space="preserve">0720091116 </t>
  </si>
  <si>
    <t xml:space="preserve">KAMAGATE  DJAKARIDJA </t>
  </si>
  <si>
    <t xml:space="preserve">0585272160 </t>
  </si>
  <si>
    <t xml:space="preserve">KAMAGATE  KARAMOKO </t>
  </si>
  <si>
    <t xml:space="preserve">0506777311 </t>
  </si>
  <si>
    <t xml:space="preserve">KAMAGATE  LAGASSENI </t>
  </si>
  <si>
    <t xml:space="preserve">0544164149 </t>
  </si>
  <si>
    <t xml:space="preserve">KAMAGATE  LAGAZANE </t>
  </si>
  <si>
    <t xml:space="preserve">0554432328 </t>
  </si>
  <si>
    <t xml:space="preserve">KAMAGATE  MOUCTARI </t>
  </si>
  <si>
    <t xml:space="preserve">0554074034  </t>
  </si>
  <si>
    <t xml:space="preserve">KAMAGATE  MOUSSA </t>
  </si>
  <si>
    <t xml:space="preserve">0720236114 </t>
  </si>
  <si>
    <t xml:space="preserve">KAMAGATE  SIRABANAN </t>
  </si>
  <si>
    <t xml:space="preserve">0544802682 </t>
  </si>
  <si>
    <t xml:space="preserve">KAMAGATE  SOULEYMANE </t>
  </si>
  <si>
    <t xml:space="preserve">0594217749 </t>
  </si>
  <si>
    <t xml:space="preserve">KAMAGETE  BASSIDIGUI </t>
  </si>
  <si>
    <t xml:space="preserve">0554102003 </t>
  </si>
  <si>
    <t xml:space="preserve">KAMBIRE  ONSSATE </t>
  </si>
  <si>
    <t xml:space="preserve">0596273378 </t>
  </si>
  <si>
    <t xml:space="preserve">KAMBIRE  PARFITE MOISE </t>
  </si>
  <si>
    <t xml:space="preserve">0501731167 </t>
  </si>
  <si>
    <t xml:space="preserve">KAMBIRE  SEYDOU </t>
  </si>
  <si>
    <t xml:space="preserve">0565564182 </t>
  </si>
  <si>
    <t xml:space="preserve">KAMBOU  BEDJITE </t>
  </si>
  <si>
    <t xml:space="preserve">0556164538 </t>
  </si>
  <si>
    <t xml:space="preserve">KASSI  KOUA ROGER </t>
  </si>
  <si>
    <t xml:space="preserve">0545944867 </t>
  </si>
  <si>
    <t xml:space="preserve">KONE  KAFOU GOUNA </t>
  </si>
  <si>
    <t xml:space="preserve">0546445261 </t>
  </si>
  <si>
    <t xml:space="preserve">KOUA  GNANGOUAN FOSSOU PASCAL </t>
  </si>
  <si>
    <t xml:space="preserve">0565370908 </t>
  </si>
  <si>
    <t xml:space="preserve">KOUASSI  NGUESSAN </t>
  </si>
  <si>
    <t xml:space="preserve">0546181747 </t>
  </si>
  <si>
    <t xml:space="preserve">KUELA  GAMBILA DAVID </t>
  </si>
  <si>
    <t xml:space="preserve">0586073912 </t>
  </si>
  <si>
    <t xml:space="preserve">OUATTARA  YACOUBA </t>
  </si>
  <si>
    <t xml:space="preserve">0566605033 </t>
  </si>
  <si>
    <t xml:space="preserve">OUEDRAOGO  ABDOULAYE </t>
  </si>
  <si>
    <t xml:space="preserve">0503971195 </t>
  </si>
  <si>
    <t xml:space="preserve">OUEDRAOGO  ILIASS </t>
  </si>
  <si>
    <t xml:space="preserve">0545559215 </t>
  </si>
  <si>
    <t xml:space="preserve">OUEDRAOGO  TAHIROU </t>
  </si>
  <si>
    <t xml:space="preserve">0710548376 </t>
  </si>
  <si>
    <t xml:space="preserve">OUSMANE  AG AKERATANE </t>
  </si>
  <si>
    <t xml:space="preserve">0564576015 </t>
  </si>
  <si>
    <t xml:space="preserve">PALE  OLOSONTE </t>
  </si>
  <si>
    <t xml:space="preserve">0707324962 </t>
  </si>
  <si>
    <t xml:space="preserve">PALE  SANSAN </t>
  </si>
  <si>
    <t xml:space="preserve">0715931654 </t>
  </si>
  <si>
    <t xml:space="preserve">PALE  SEBEPOUNIN DIEUDONNE </t>
  </si>
  <si>
    <t xml:space="preserve">0585589719 </t>
  </si>
  <si>
    <t xml:space="preserve">PALE  SIE PAPITOU </t>
  </si>
  <si>
    <t xml:space="preserve">0555956110 </t>
  </si>
  <si>
    <t xml:space="preserve">PALE  TCHOPIRE </t>
  </si>
  <si>
    <t xml:space="preserve">0501907123 </t>
  </si>
  <si>
    <t xml:space="preserve">ABDOULAYE  AKMID </t>
  </si>
  <si>
    <t xml:space="preserve">0564443905 </t>
  </si>
  <si>
    <t xml:space="preserve">ABOH  JUNIOR </t>
  </si>
  <si>
    <t xml:space="preserve">0789098024 </t>
  </si>
  <si>
    <t xml:space="preserve">AHON  KOUADIO ALBERT </t>
  </si>
  <si>
    <t xml:space="preserve">0544677938 </t>
  </si>
  <si>
    <t xml:space="preserve">BABOU  BARRO </t>
  </si>
  <si>
    <t xml:space="preserve">0555106927 </t>
  </si>
  <si>
    <t xml:space="preserve">BADOLO  YAYA </t>
  </si>
  <si>
    <t xml:space="preserve">0700602597 </t>
  </si>
  <si>
    <t xml:space="preserve">BAGRE  MOUMOUNI </t>
  </si>
  <si>
    <t xml:space="preserve">0544110938 </t>
  </si>
  <si>
    <t xml:space="preserve">BAMBA  OUMAR </t>
  </si>
  <si>
    <t xml:space="preserve">0143560006 </t>
  </si>
  <si>
    <t xml:space="preserve">BANGALE  YAYA </t>
  </si>
  <si>
    <t xml:space="preserve">0506580412 </t>
  </si>
  <si>
    <t xml:space="preserve">COULIBALY  AMADOU </t>
  </si>
  <si>
    <t xml:space="preserve">0576071957 </t>
  </si>
  <si>
    <t xml:space="preserve">COULIBALY  BAIDJI </t>
  </si>
  <si>
    <t xml:space="preserve">0711526846 </t>
  </si>
  <si>
    <t xml:space="preserve">OUATTARA  AMADOU </t>
  </si>
  <si>
    <t xml:space="preserve">0503509944 </t>
  </si>
  <si>
    <t xml:space="preserve">0554423577 </t>
  </si>
  <si>
    <t xml:space="preserve">OUATTARA  BABOU </t>
  </si>
  <si>
    <t xml:space="preserve">0506812369 </t>
  </si>
  <si>
    <t xml:space="preserve">OUATTARA  BASSIDIKI </t>
  </si>
  <si>
    <t xml:space="preserve">0500886430 </t>
  </si>
  <si>
    <t xml:space="preserve">OUATTARA  BASSOMA </t>
  </si>
  <si>
    <t xml:space="preserve">0544973457 </t>
  </si>
  <si>
    <t xml:space="preserve">OUATTARA  BATCHEDJAN </t>
  </si>
  <si>
    <t xml:space="preserve">0576884517 </t>
  </si>
  <si>
    <t xml:space="preserve">RALI  AG MADAHMID </t>
  </si>
  <si>
    <t xml:space="preserve">0545464668 </t>
  </si>
  <si>
    <t xml:space="preserve">SANGARE  MAMADOU </t>
  </si>
  <si>
    <t xml:space="preserve">0575227142 </t>
  </si>
  <si>
    <t xml:space="preserve">SAWADOGO  MAMOUDOU </t>
  </si>
  <si>
    <t xml:space="preserve">0545605019 </t>
  </si>
  <si>
    <t xml:space="preserve">YAO  KOUAKOU EDOUARD </t>
  </si>
  <si>
    <t xml:space="preserve">0555882283 </t>
  </si>
  <si>
    <t xml:space="preserve">YAPI  NDRE BLAISE </t>
  </si>
  <si>
    <t xml:space="preserve">0501489226 </t>
  </si>
  <si>
    <t xml:space="preserve">SAWADOGO  MOUSSA </t>
  </si>
  <si>
    <t xml:space="preserve">0555947107 </t>
  </si>
  <si>
    <t xml:space="preserve">SAWADOGO  NESTOR </t>
  </si>
  <si>
    <t xml:space="preserve">0554753041 </t>
  </si>
  <si>
    <t xml:space="preserve">SEYDOU  TRAORE </t>
  </si>
  <si>
    <t xml:space="preserve">0575871624 </t>
  </si>
  <si>
    <t xml:space="preserve">SHEP  MICHEL </t>
  </si>
  <si>
    <t xml:space="preserve">0565131200 </t>
  </si>
  <si>
    <t xml:space="preserve">SHEP  SIE </t>
  </si>
  <si>
    <t xml:space="preserve">0555832696 </t>
  </si>
  <si>
    <t xml:space="preserve">SIB  SIE AIME </t>
  </si>
  <si>
    <t xml:space="preserve">0585333640 </t>
  </si>
  <si>
    <t xml:space="preserve">SIDIBE  SOUNGALO </t>
  </si>
  <si>
    <t xml:space="preserve">0143308524 </t>
  </si>
  <si>
    <t xml:space="preserve">SOGODOGO  ZOUMANA </t>
  </si>
  <si>
    <t xml:space="preserve">0544821167 </t>
  </si>
  <si>
    <t xml:space="preserve">SORO  GNENEMA </t>
  </si>
  <si>
    <t xml:space="preserve">0555459721 </t>
  </si>
  <si>
    <t xml:space="preserve">SORO  SIFOA </t>
  </si>
  <si>
    <t xml:space="preserve">0757123884 </t>
  </si>
  <si>
    <t xml:space="preserve">TIOTE  LASSINA </t>
  </si>
  <si>
    <t xml:space="preserve">0717274721 </t>
  </si>
  <si>
    <t xml:space="preserve">TOURE  ABIBA </t>
  </si>
  <si>
    <t xml:space="preserve">0564091272 </t>
  </si>
  <si>
    <t xml:space="preserve">TOURE  KIKOU FRANCK AIME </t>
  </si>
  <si>
    <t xml:space="preserve">0505159638 </t>
  </si>
  <si>
    <t xml:space="preserve">TOURE  MOUSSA </t>
  </si>
  <si>
    <t xml:space="preserve">0545085110 </t>
  </si>
  <si>
    <t xml:space="preserve">TRAORE  DRISSA </t>
  </si>
  <si>
    <t xml:space="preserve">0554731919 </t>
  </si>
  <si>
    <t xml:space="preserve">TRAORE  SOUNGALO </t>
  </si>
  <si>
    <t xml:space="preserve">0574050299 </t>
  </si>
  <si>
    <t xml:space="preserve">OUATTARA  BEMA ADAMA </t>
  </si>
  <si>
    <t xml:space="preserve">707776255 </t>
  </si>
  <si>
    <t xml:space="preserve">OUATTARA  DIAMANTIGUI </t>
  </si>
  <si>
    <t xml:space="preserve">0596868465 </t>
  </si>
  <si>
    <t xml:space="preserve">OUATTARA  DJAKALIA </t>
  </si>
  <si>
    <t xml:space="preserve">0574979403 </t>
  </si>
  <si>
    <t xml:space="preserve">OUATTARA  FOUSSENI </t>
  </si>
  <si>
    <t xml:space="preserve">0504914381 </t>
  </si>
  <si>
    <t xml:space="preserve">OUATTARA  IBRAHIM </t>
  </si>
  <si>
    <t xml:space="preserve">0584529807 </t>
  </si>
  <si>
    <t xml:space="preserve">OUATTARA  LACINA </t>
  </si>
  <si>
    <t xml:space="preserve">0506187061 </t>
  </si>
  <si>
    <t xml:space="preserve">OUATTARA  MOUSSA </t>
  </si>
  <si>
    <t xml:space="preserve">0595193072 </t>
  </si>
  <si>
    <t xml:space="preserve">OUATTARA  SEYDOU </t>
  </si>
  <si>
    <t xml:space="preserve">0505247711 </t>
  </si>
  <si>
    <t xml:space="preserve">OUATTARA  SIAKA </t>
  </si>
  <si>
    <t xml:space="preserve">0504756974 </t>
  </si>
  <si>
    <t xml:space="preserve">OUATTARA  VACINA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</si>
</sst>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7" x14ac:knownFonts="1">
    <font>
      <sz val="11"/>
      <color theme="1"/>
      <name val="Times New Roman"/>
      <family val="2"/>
    </font>
    <font>
      <sz val="8"/>
      <name val="Times New Roman"/>
      <family val="2"/>
    </font>
    <font>
      <sz val="11"/>
      <color rgb="FF000000"/>
      <name val="Calibri"/>
      <family val="2"/>
      <charset val="204"/>
    </font>
    <font>
      <sz val="9"/>
      <color indexed="9"/>
      <name val="Calibri"/>
      <family val="2"/>
    </font>
    <font>
      <b/>
      <sz val="9"/>
      <color indexed="9"/>
      <name val="Calibri"/>
      <family val="2"/>
    </font>
    <font>
      <sz val="9"/>
      <color theme="1"/>
      <name val="Calibri"/>
      <family val="2"/>
    </font>
    <font>
      <sz val="9"/>
      <color indexed="8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auto="1"/>
      </patternFill>
    </fill>
    <fill>
      <patternFill patternType="solid">
        <fgColor theme="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indexed="8"/>
        <bgColor auto="1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2" fillId="0" borderId="0"/>
  </cellStyleXfs>
  <cellXfs count="13">
    <xf numFmtId="0" fontId="0" fillId="0" borderId="0" xfId="0"/>
    <xf numFmtId="49" fontId="3" fillId="6" borderId="1" xfId="0" applyNumberFormat="1" applyFont="1" applyFill="1" applyBorder="1" applyAlignment="1">
      <alignment horizontal="center"/>
    </xf>
    <xf numFmtId="49" fontId="4" fillId="4" borderId="2" xfId="0" applyNumberFormat="1" applyFont="1" applyFill="1" applyBorder="1" applyAlignment="1">
      <alignment horizontal="left"/>
    </xf>
    <xf numFmtId="49" fontId="4" fillId="4" borderId="3" xfId="0" applyNumberFormat="1" applyFont="1" applyFill="1" applyBorder="1"/>
    <xf numFmtId="0" fontId="5" fillId="2" borderId="1" xfId="0" applyFont="1" applyFill="1" applyBorder="1" applyAlignment="1">
      <alignment horizontal="left" vertical="center"/>
    </xf>
    <xf numFmtId="0" fontId="5" fillId="2" borderId="1" xfId="0" applyFont="1" applyFill="1" applyBorder="1"/>
    <xf numFmtId="0" fontId="5" fillId="5" borderId="1" xfId="0" applyFont="1" applyFill="1" applyBorder="1" applyAlignment="1">
      <alignment horizontal="center" vertical="center"/>
    </xf>
    <xf numFmtId="0" fontId="6" fillId="3" borderId="1" xfId="0" applyFont="1" applyFill="1" applyBorder="1"/>
    <xf numFmtId="0" fontId="5" fillId="2" borderId="1" xfId="0" quotePrefix="1" applyFont="1" applyFill="1" applyBorder="1" applyAlignment="1">
      <alignment horizontal="left" vertical="center"/>
    </xf>
    <xf numFmtId="0" fontId="5" fillId="5" borderId="1" xfId="0" applyFont="1" applyFill="1" applyBorder="1" applyAlignment="1">
      <alignment horizontal="center"/>
    </xf>
    <xf numFmtId="3" fontId="5" fillId="5" borderId="1" xfId="0" applyNumberFormat="1" applyFont="1" applyFill="1" applyBorder="1" applyAlignment="1">
      <alignment horizontal="center" vertical="center"/>
    </xf>
    <xf numFmtId="49" fontId="5" fillId="2" borderId="1" xfId="0" applyNumberFormat="1" applyFont="1" applyFill="1" applyBorder="1" applyAlignment="1">
      <alignment horizontal="left" vertical="center"/>
    </xf>
    <xf numFmtId="0" fontId="0" fillId="0" borderId="0" xfId="0" applyBorder="1"/>
  </cellXfs>
  <cellStyles count="2">
    <cellStyle name="Normal" xfId="0" builtinId="0"/>
    <cellStyle name="Normal 2" xfId="1" xr:uid="{5A2D0247-D25C-43C0-923C-2AF6259F2191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externalLinks/externalLink1.xml" Type="http://schemas.openxmlformats.org/officeDocument/2006/relationships/externalLink"/><Relationship Id="rId3" Target="theme/theme1.xml" Type="http://schemas.openxmlformats.org/officeDocument/2006/relationships/theme"/><Relationship Id="rId4" Target="styles.xml" Type="http://schemas.openxmlformats.org/officeDocument/2006/relationships/styles"/><Relationship Id="rId5" Target="sharedStrings.xml" Type="http://schemas.openxmlformats.org/officeDocument/2006/relationships/sharedStrings"/></Relationships>
</file>

<file path=xl/externalLinks/_rels/externalLink1.xml.rels><?xml version="1.0" encoding="UTF-8" standalone="no"?><Relationships xmlns="http://schemas.openxmlformats.org/package/2006/relationships"><Relationship Id="rId1" Target="/Users/DOMINIQUE%20EVRARD/Desktop/ETAT%20SALARIALE%20DEFINITIF/2024/ETAT%20DEFINITIF%20DECEMBRE%202024.xlsm" TargetMode="External" Type="http://schemas.openxmlformats.org/officeDocument/2006/relationships/externalLinkPath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BD"/>
      <sheetName val="BD VIREMENT"/>
      <sheetName val="TCD"/>
      <sheetName val="VIREMENT A PAYER"/>
      <sheetName val="RECAP DG"/>
      <sheetName val="CHARGES ANNEXES"/>
      <sheetName val="LISTE PAR ZONE"/>
      <sheetName val="REPARTITION CAISSE"/>
      <sheetName val="NUM DOUB"/>
    </sheetNames>
    <sheetDataSet>
      <sheetData sheetId="0"/>
      <sheetData sheetId="1"/>
      <sheetData sheetId="2"/>
      <sheetData sheetId="3"/>
      <sheetData sheetId="4"/>
      <sheetData sheetId="5"/>
      <sheetData sheetId="6">
        <row r="56">
          <cell r="C56">
            <v>86744780</v>
          </cell>
        </row>
      </sheetData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FF59-FCC6-4A86-82E1-5FBCFCC501AD}">
  <sheetPr>
    <tabColor rgb="FF00B050"/>
  </sheetPr>
  <dimension ref="A1:E146"/>
  <sheetViews>
    <sheetView tabSelected="1" workbookViewId="0">
      <selection activeCell="E20" sqref="E20"/>
    </sheetView>
  </sheetViews>
  <sheetFormatPr baseColWidth="10" defaultRowHeight="15" x14ac:dyDescent="0.25"/>
  <cols>
    <col min="1" max="1" customWidth="true" width="23.42578125"/>
    <col min="2" max="2" customWidth="true" width="18.42578125"/>
    <col min="3" max="3" customWidth="true" width="28.85546875"/>
    <col min="4" max="4" customWidth="true" width="28.140625"/>
    <col min="5" max="5" customWidth="true" width="22.42578125"/>
  </cols>
  <sheetData>
    <row r="1" spans="1:5" x14ac:dyDescent="0.25">
      <c r="A1" s="2" t="s">
        <v>0</v>
      </c>
      <c r="B1" s="2" t="s">
        <v>4</v>
      </c>
      <c r="C1" s="1" t="s">
        <v>1</v>
      </c>
      <c r="D1" s="2" t="s">
        <v>2</v>
      </c>
      <c r="E1" s="3" t="s">
        <v>3</v>
      </c>
    </row>
    <row r="2">
      <c r="A2" t="s" s="0">
        <v>5</v>
      </c>
      <c r="B2" t="n" s="0">
        <v>1.01E7</v>
      </c>
      <c r="C2" t="s" s="0">
        <v>6</v>
      </c>
      <c r="D2" t="s" s="0">
        <v>7</v>
      </c>
      <c r="E2" t="s" s="0">
        <v>8</v>
      </c>
    </row>
    <row r="3">
      <c r="A3" t="s" s="0">
        <v>9</v>
      </c>
      <c r="B3" t="n" s="0">
        <v>80000.0</v>
      </c>
      <c r="C3" t="s" s="0">
        <v>10</v>
      </c>
      <c r="D3" t="s" s="0">
        <v>11</v>
      </c>
      <c r="E3" t="s" s="0">
        <v>12</v>
      </c>
    </row>
    <row r="4">
      <c r="A4" t="s" s="0">
        <v>13</v>
      </c>
      <c r="B4" t="n" s="0">
        <v>100000.0</v>
      </c>
      <c r="C4" t="s" s="0">
        <v>14</v>
      </c>
      <c r="D4" t="s" s="0">
        <v>11</v>
      </c>
      <c r="E4" t="s" s="0">
        <v>12</v>
      </c>
    </row>
    <row r="5">
      <c r="A5" t="s" s="0">
        <v>15</v>
      </c>
      <c r="B5" t="n" s="0">
        <v>150000.0</v>
      </c>
      <c r="C5" t="s" s="0">
        <v>16</v>
      </c>
      <c r="D5" t="s" s="0">
        <v>11</v>
      </c>
      <c r="E5" t="s" s="0">
        <v>12</v>
      </c>
    </row>
    <row r="6">
      <c r="A6" t="s" s="0">
        <v>17</v>
      </c>
      <c r="B6" t="n" s="0">
        <v>40000.0</v>
      </c>
      <c r="C6" t="s" s="0">
        <v>18</v>
      </c>
      <c r="D6" t="s" s="0">
        <v>11</v>
      </c>
      <c r="E6" t="s" s="0">
        <v>12</v>
      </c>
    </row>
    <row r="7">
      <c r="A7" t="s" s="0">
        <v>19</v>
      </c>
      <c r="B7" t="n" s="0">
        <v>130000.0</v>
      </c>
      <c r="C7" t="s" s="0">
        <v>20</v>
      </c>
      <c r="D7" t="s" s="0">
        <v>11</v>
      </c>
      <c r="E7" t="s" s="0">
        <v>12</v>
      </c>
    </row>
    <row r="8">
      <c r="A8" t="s" s="0">
        <v>21</v>
      </c>
      <c r="B8" t="n" s="0">
        <v>20000.0</v>
      </c>
      <c r="C8" t="s" s="0">
        <v>22</v>
      </c>
      <c r="D8" t="s" s="0">
        <v>11</v>
      </c>
      <c r="E8" t="s" s="0">
        <v>12</v>
      </c>
    </row>
    <row r="9">
      <c r="A9" t="s" s="0">
        <v>23</v>
      </c>
      <c r="B9" t="n" s="0">
        <v>60000.0</v>
      </c>
      <c r="C9" t="s" s="0">
        <v>24</v>
      </c>
      <c r="D9" t="s" s="0">
        <v>11</v>
      </c>
      <c r="E9" t="s" s="0">
        <v>12</v>
      </c>
    </row>
    <row r="10">
      <c r="A10" t="s" s="0">
        <v>25</v>
      </c>
      <c r="B10" t="n" s="0">
        <v>50000.0</v>
      </c>
      <c r="C10" t="s" s="0">
        <v>26</v>
      </c>
      <c r="D10" t="s" s="0">
        <v>11</v>
      </c>
      <c r="E10" t="s" s="0">
        <v>12</v>
      </c>
    </row>
    <row r="11">
      <c r="A11" t="s" s="0">
        <v>27</v>
      </c>
      <c r="B11" t="n" s="0">
        <v>100000.0</v>
      </c>
      <c r="C11" t="s" s="0">
        <v>28</v>
      </c>
      <c r="D11" t="s" s="0">
        <v>11</v>
      </c>
      <c r="E11" t="s" s="0">
        <v>12</v>
      </c>
    </row>
    <row r="12">
      <c r="A12" t="s" s="0">
        <v>29</v>
      </c>
      <c r="B12" t="n" s="0">
        <v>150000.0</v>
      </c>
      <c r="C12" t="s" s="0">
        <v>30</v>
      </c>
      <c r="D12" t="s" s="0">
        <v>11</v>
      </c>
      <c r="E12" t="s" s="0">
        <v>12</v>
      </c>
    </row>
    <row r="13">
      <c r="A13" t="s" s="0">
        <v>31</v>
      </c>
      <c r="B13" t="n" s="0">
        <v>50000.0</v>
      </c>
      <c r="C13" t="s" s="0">
        <v>32</v>
      </c>
      <c r="D13" t="s" s="0">
        <v>11</v>
      </c>
      <c r="E13" t="s" s="0">
        <v>12</v>
      </c>
    </row>
    <row r="14">
      <c r="A14" t="s" s="0">
        <v>33</v>
      </c>
      <c r="B14" t="n" s="0">
        <v>30000.0</v>
      </c>
      <c r="C14" t="s" s="0">
        <v>34</v>
      </c>
      <c r="D14" t="s" s="0">
        <v>11</v>
      </c>
      <c r="E14" t="s" s="0">
        <v>12</v>
      </c>
    </row>
    <row r="15">
      <c r="A15" t="s" s="0">
        <v>35</v>
      </c>
      <c r="B15" t="n" s="0">
        <v>100000.0</v>
      </c>
      <c r="C15" t="s" s="0">
        <v>36</v>
      </c>
      <c r="D15" t="s" s="0">
        <v>11</v>
      </c>
      <c r="E15" t="s" s="0">
        <v>12</v>
      </c>
    </row>
    <row r="16">
      <c r="A16" t="s" s="0">
        <v>37</v>
      </c>
      <c r="B16" t="n" s="0">
        <v>100000.0</v>
      </c>
      <c r="C16" t="s" s="0">
        <v>38</v>
      </c>
      <c r="D16" t="s" s="0">
        <v>11</v>
      </c>
      <c r="E16" t="s" s="0">
        <v>12</v>
      </c>
    </row>
    <row r="17">
      <c r="A17" t="s" s="0">
        <v>39</v>
      </c>
      <c r="B17" t="n" s="0">
        <v>80000.0</v>
      </c>
      <c r="C17" t="s" s="0">
        <v>40</v>
      </c>
      <c r="D17" t="s" s="0">
        <v>11</v>
      </c>
      <c r="E17" t="s" s="0">
        <v>12</v>
      </c>
    </row>
    <row r="18">
      <c r="A18" t="s" s="0">
        <v>41</v>
      </c>
      <c r="B18" t="n" s="0">
        <v>100000.0</v>
      </c>
      <c r="C18" t="s" s="0">
        <v>42</v>
      </c>
      <c r="D18" t="s" s="0">
        <v>11</v>
      </c>
      <c r="E18" t="s" s="0">
        <v>12</v>
      </c>
    </row>
    <row r="19">
      <c r="A19" t="s" s="0">
        <v>43</v>
      </c>
      <c r="B19" t="n" s="0">
        <v>100000.0</v>
      </c>
      <c r="C19" t="s" s="0">
        <v>44</v>
      </c>
      <c r="D19" t="s" s="0">
        <v>11</v>
      </c>
      <c r="E19" t="s" s="0">
        <v>45</v>
      </c>
    </row>
    <row r="20">
      <c r="A20" t="s" s="0">
        <v>46</v>
      </c>
      <c r="B20" t="n" s="0">
        <v>100000.0</v>
      </c>
      <c r="C20" t="s" s="0">
        <v>47</v>
      </c>
      <c r="D20" t="s" s="0">
        <v>11</v>
      </c>
      <c r="E20" t="s" s="0">
        <v>45</v>
      </c>
    </row>
    <row r="21">
      <c r="A21" t="s" s="0">
        <v>48</v>
      </c>
      <c r="B21" t="n" s="0">
        <v>700000.0</v>
      </c>
      <c r="C21" t="s" s="0">
        <v>49</v>
      </c>
      <c r="D21" t="s" s="0">
        <v>11</v>
      </c>
      <c r="E21" t="s" s="0">
        <v>45</v>
      </c>
    </row>
    <row r="22">
      <c r="A22" t="s" s="0">
        <v>50</v>
      </c>
      <c r="B22" t="n" s="0">
        <v>80000.0</v>
      </c>
      <c r="C22" t="s" s="0">
        <v>51</v>
      </c>
      <c r="D22" t="s" s="0">
        <v>11</v>
      </c>
      <c r="E22" t="s" s="0">
        <v>45</v>
      </c>
    </row>
    <row r="23">
      <c r="A23" t="s" s="0">
        <v>52</v>
      </c>
      <c r="B23" t="n" s="0">
        <v>150000.0</v>
      </c>
      <c r="C23" t="s" s="0">
        <v>53</v>
      </c>
      <c r="D23" t="s" s="0">
        <v>11</v>
      </c>
      <c r="E23" t="s" s="0">
        <v>45</v>
      </c>
    </row>
    <row r="24">
      <c r="A24" t="s" s="0">
        <v>54</v>
      </c>
      <c r="B24" t="n" s="0">
        <v>45000.0</v>
      </c>
      <c r="C24" t="s" s="0">
        <v>55</v>
      </c>
      <c r="D24" t="s" s="0">
        <v>11</v>
      </c>
      <c r="E24" t="s" s="0">
        <v>45</v>
      </c>
    </row>
    <row r="25">
      <c r="A25" t="s" s="0">
        <v>56</v>
      </c>
      <c r="B25" t="n" s="0">
        <v>100000.0</v>
      </c>
      <c r="C25" t="s" s="0">
        <v>57</v>
      </c>
      <c r="D25" t="s" s="0">
        <v>11</v>
      </c>
      <c r="E25" t="s" s="0">
        <v>45</v>
      </c>
    </row>
    <row r="26">
      <c r="A26" t="s" s="0">
        <v>58</v>
      </c>
      <c r="B26" t="n" s="0">
        <v>500000.0</v>
      </c>
      <c r="C26" t="s" s="0">
        <v>59</v>
      </c>
      <c r="D26" t="s" s="0">
        <v>11</v>
      </c>
      <c r="E26" t="s" s="0">
        <v>45</v>
      </c>
    </row>
    <row r="27">
      <c r="A27" t="s" s="0">
        <v>60</v>
      </c>
      <c r="B27" t="n" s="0">
        <v>250000.0</v>
      </c>
      <c r="C27" t="s" s="0">
        <v>61</v>
      </c>
      <c r="D27" t="s" s="0">
        <v>11</v>
      </c>
      <c r="E27" t="s" s="0">
        <v>45</v>
      </c>
    </row>
    <row r="28">
      <c r="A28" t="s" s="0">
        <v>62</v>
      </c>
      <c r="B28" t="n" s="0">
        <v>100000.0</v>
      </c>
      <c r="C28" t="s" s="0">
        <v>63</v>
      </c>
      <c r="D28" t="s" s="0">
        <v>11</v>
      </c>
      <c r="E28" t="s" s="0">
        <v>45</v>
      </c>
    </row>
    <row r="29">
      <c r="A29" t="s" s="0">
        <v>64</v>
      </c>
      <c r="B29" t="n" s="0">
        <v>50000.0</v>
      </c>
      <c r="C29" t="s" s="0">
        <v>65</v>
      </c>
      <c r="D29" t="s" s="0">
        <v>11</v>
      </c>
      <c r="E29" t="s" s="0">
        <v>45</v>
      </c>
    </row>
    <row r="30">
      <c r="A30" t="s" s="0">
        <v>66</v>
      </c>
      <c r="B30" t="n" s="0">
        <v>100000.0</v>
      </c>
      <c r="C30" t="s" s="0">
        <v>67</v>
      </c>
      <c r="D30" t="s" s="0">
        <v>11</v>
      </c>
      <c r="E30" t="s" s="0">
        <v>45</v>
      </c>
    </row>
    <row r="31">
      <c r="A31" t="s" s="0">
        <v>68</v>
      </c>
      <c r="B31" t="n" s="0">
        <v>140000.0</v>
      </c>
      <c r="C31" t="s" s="0">
        <v>69</v>
      </c>
      <c r="D31" t="s" s="0">
        <v>11</v>
      </c>
      <c r="E31" t="s" s="0">
        <v>45</v>
      </c>
    </row>
    <row r="32">
      <c r="A32" t="s" s="0">
        <v>70</v>
      </c>
      <c r="B32" t="n" s="0">
        <v>100000.0</v>
      </c>
      <c r="C32" t="s" s="0">
        <v>71</v>
      </c>
      <c r="D32" t="s" s="0">
        <v>11</v>
      </c>
      <c r="E32" t="s" s="0">
        <v>45</v>
      </c>
    </row>
    <row r="33">
      <c r="A33" t="s" s="0">
        <v>72</v>
      </c>
      <c r="B33" t="n" s="0">
        <v>100000.0</v>
      </c>
      <c r="C33" t="s" s="0">
        <v>73</v>
      </c>
      <c r="D33" t="s" s="0">
        <v>11</v>
      </c>
      <c r="E33" t="s" s="0">
        <v>45</v>
      </c>
    </row>
    <row r="34">
      <c r="A34" t="s" s="0">
        <v>74</v>
      </c>
      <c r="B34" t="n" s="0">
        <v>120000.0</v>
      </c>
      <c r="C34" t="s" s="0">
        <v>75</v>
      </c>
      <c r="D34" t="s" s="0">
        <v>11</v>
      </c>
      <c r="E34" t="s" s="0">
        <v>45</v>
      </c>
    </row>
    <row r="35">
      <c r="A35" t="s" s="0">
        <v>76</v>
      </c>
      <c r="B35" t="n" s="0">
        <v>75000.0</v>
      </c>
      <c r="C35" t="s" s="0">
        <v>77</v>
      </c>
      <c r="D35" t="s" s="0">
        <v>11</v>
      </c>
      <c r="E35" t="s" s="0">
        <v>78</v>
      </c>
    </row>
    <row r="36">
      <c r="A36" t="s" s="0">
        <v>79</v>
      </c>
      <c r="B36" t="n" s="0">
        <v>75000.0</v>
      </c>
      <c r="C36" t="s" s="0">
        <v>80</v>
      </c>
      <c r="D36" t="s" s="0">
        <v>11</v>
      </c>
      <c r="E36" t="s" s="0">
        <v>78</v>
      </c>
    </row>
    <row r="37">
      <c r="A37" t="s" s="0">
        <v>81</v>
      </c>
      <c r="B37" t="n" s="0">
        <v>65000.0</v>
      </c>
      <c r="C37" t="s" s="0">
        <v>82</v>
      </c>
      <c r="D37" t="s" s="0">
        <v>11</v>
      </c>
      <c r="E37" t="s" s="0">
        <v>83</v>
      </c>
    </row>
    <row r="38">
      <c r="A38" t="s" s="0">
        <v>84</v>
      </c>
      <c r="B38" t="n" s="0">
        <v>100000.0</v>
      </c>
      <c r="C38" t="s" s="0">
        <v>85</v>
      </c>
      <c r="D38" t="s" s="0">
        <v>11</v>
      </c>
      <c r="E38" t="s" s="0">
        <v>78</v>
      </c>
    </row>
    <row r="39">
      <c r="A39" t="s" s="0">
        <v>86</v>
      </c>
      <c r="B39" t="n" s="0">
        <v>75000.0</v>
      </c>
      <c r="C39" t="s" s="0">
        <v>87</v>
      </c>
      <c r="D39" t="s" s="0">
        <v>11</v>
      </c>
      <c r="E39" t="s" s="0">
        <v>78</v>
      </c>
    </row>
    <row r="40">
      <c r="A40" t="s" s="0">
        <v>88</v>
      </c>
      <c r="B40" t="n" s="0">
        <v>75000.0</v>
      </c>
      <c r="C40" t="s" s="0">
        <v>89</v>
      </c>
      <c r="D40" t="s" s="0">
        <v>11</v>
      </c>
      <c r="E40" t="s" s="0">
        <v>78</v>
      </c>
    </row>
    <row r="41">
      <c r="A41" t="s" s="0">
        <v>90</v>
      </c>
      <c r="B41" t="n" s="0">
        <v>80000.0</v>
      </c>
      <c r="C41" t="s" s="0">
        <v>91</v>
      </c>
      <c r="D41" t="s" s="0">
        <v>11</v>
      </c>
      <c r="E41" t="s" s="0">
        <v>78</v>
      </c>
    </row>
    <row r="42">
      <c r="A42" t="s" s="0">
        <v>92</v>
      </c>
      <c r="B42" t="n" s="0">
        <v>75000.0</v>
      </c>
      <c r="C42" t="s" s="0">
        <v>93</v>
      </c>
      <c r="D42" t="s" s="0">
        <v>11</v>
      </c>
      <c r="E42" t="s" s="0">
        <v>78</v>
      </c>
    </row>
    <row r="43">
      <c r="A43" t="s" s="0">
        <v>94</v>
      </c>
      <c r="B43" t="n" s="0">
        <v>75000.0</v>
      </c>
      <c r="C43" t="s" s="0">
        <v>95</v>
      </c>
      <c r="D43" t="s" s="0">
        <v>11</v>
      </c>
      <c r="E43" t="s" s="0">
        <v>78</v>
      </c>
    </row>
    <row r="44">
      <c r="A44" t="s" s="0">
        <v>96</v>
      </c>
      <c r="B44" t="n" s="0">
        <v>75000.0</v>
      </c>
      <c r="C44" t="s" s="0">
        <v>97</v>
      </c>
      <c r="D44" t="s" s="0">
        <v>11</v>
      </c>
      <c r="E44" t="s" s="0">
        <v>78</v>
      </c>
    </row>
    <row r="45">
      <c r="A45" t="s" s="0">
        <v>98</v>
      </c>
      <c r="B45" t="n" s="0">
        <v>80000.0</v>
      </c>
      <c r="C45" t="s" s="0">
        <v>99</v>
      </c>
      <c r="D45" t="s" s="0">
        <v>11</v>
      </c>
      <c r="E45" t="s" s="0">
        <v>78</v>
      </c>
    </row>
    <row r="46">
      <c r="A46" t="s" s="0">
        <v>100</v>
      </c>
      <c r="B46" t="n" s="0">
        <v>75000.0</v>
      </c>
      <c r="C46" t="s" s="0">
        <v>101</v>
      </c>
      <c r="D46" t="s" s="0">
        <v>11</v>
      </c>
      <c r="E46" t="s" s="0">
        <v>78</v>
      </c>
    </row>
    <row r="47">
      <c r="A47" t="s" s="0">
        <v>102</v>
      </c>
      <c r="B47" t="n" s="0">
        <v>75000.0</v>
      </c>
      <c r="C47" t="s" s="0">
        <v>103</v>
      </c>
      <c r="D47" t="s" s="0">
        <v>11</v>
      </c>
      <c r="E47" t="s" s="0">
        <v>78</v>
      </c>
    </row>
    <row r="48">
      <c r="A48" t="s" s="0">
        <v>104</v>
      </c>
      <c r="B48" t="n" s="0">
        <v>80000.0</v>
      </c>
      <c r="C48" t="s" s="0">
        <v>105</v>
      </c>
      <c r="D48" t="s" s="0">
        <v>11</v>
      </c>
      <c r="E48" t="s" s="0">
        <v>78</v>
      </c>
    </row>
    <row r="49">
      <c r="A49" t="s" s="0">
        <v>106</v>
      </c>
      <c r="B49" t="n" s="0">
        <v>80000.0</v>
      </c>
      <c r="C49" t="s" s="0">
        <v>107</v>
      </c>
      <c r="D49" t="s" s="0">
        <v>11</v>
      </c>
      <c r="E49" t="s" s="0">
        <v>78</v>
      </c>
    </row>
    <row r="50">
      <c r="A50" t="s" s="0">
        <v>108</v>
      </c>
      <c r="B50" t="n" s="0">
        <v>80000.0</v>
      </c>
      <c r="C50" t="s" s="0">
        <v>109</v>
      </c>
      <c r="D50" t="s" s="0">
        <v>11</v>
      </c>
      <c r="E50" t="s" s="0">
        <v>78</v>
      </c>
    </row>
    <row r="51">
      <c r="A51" t="s" s="0">
        <v>110</v>
      </c>
      <c r="B51" t="n" s="0">
        <v>75000.0</v>
      </c>
      <c r="C51" t="s" s="0">
        <v>111</v>
      </c>
      <c r="D51" t="s" s="0">
        <v>11</v>
      </c>
      <c r="E51" t="s" s="0">
        <v>78</v>
      </c>
    </row>
    <row r="52">
      <c r="A52" t="s" s="0">
        <v>112</v>
      </c>
      <c r="B52" t="n" s="0">
        <v>50000.0</v>
      </c>
      <c r="C52" t="s" s="0">
        <v>113</v>
      </c>
      <c r="D52" t="s" s="0">
        <v>11</v>
      </c>
      <c r="E52" t="s" s="0">
        <v>78</v>
      </c>
    </row>
    <row r="53">
      <c r="A53" t="s" s="0">
        <v>114</v>
      </c>
      <c r="B53" t="n" s="0">
        <v>75000.0</v>
      </c>
      <c r="C53" t="s" s="0">
        <v>115</v>
      </c>
      <c r="D53" t="s" s="0">
        <v>11</v>
      </c>
      <c r="E53" t="s" s="0">
        <v>78</v>
      </c>
    </row>
    <row r="54">
      <c r="A54" t="s" s="0">
        <v>116</v>
      </c>
      <c r="B54" t="n" s="0">
        <v>75000.0</v>
      </c>
      <c r="C54" t="s" s="0">
        <v>117</v>
      </c>
      <c r="D54" t="s" s="0">
        <v>11</v>
      </c>
      <c r="E54" t="s" s="0">
        <v>78</v>
      </c>
    </row>
    <row r="55">
      <c r="A55" t="s" s="0">
        <v>118</v>
      </c>
      <c r="B55" t="n" s="0">
        <v>75000.0</v>
      </c>
      <c r="C55" t="s" s="0">
        <v>119</v>
      </c>
      <c r="D55" t="s" s="0">
        <v>11</v>
      </c>
      <c r="E55" t="s" s="0">
        <v>78</v>
      </c>
    </row>
    <row r="56">
      <c r="A56" t="s" s="0">
        <v>120</v>
      </c>
      <c r="B56" t="n" s="0">
        <v>75000.0</v>
      </c>
      <c r="C56" t="s" s="0">
        <v>121</v>
      </c>
      <c r="D56" t="s" s="0">
        <v>11</v>
      </c>
      <c r="E56" t="s" s="0">
        <v>78</v>
      </c>
    </row>
    <row r="57">
      <c r="A57" t="s" s="0">
        <v>122</v>
      </c>
      <c r="B57" t="n" s="0">
        <v>75000.0</v>
      </c>
      <c r="C57" t="s" s="0">
        <v>123</v>
      </c>
      <c r="D57" t="s" s="0">
        <v>11</v>
      </c>
      <c r="E57" t="s" s="0">
        <v>78</v>
      </c>
    </row>
    <row r="58">
      <c r="A58" t="s" s="0">
        <v>124</v>
      </c>
      <c r="B58" t="n" s="0">
        <v>75000.0</v>
      </c>
      <c r="C58" t="s" s="0">
        <v>123</v>
      </c>
      <c r="D58" t="s" s="0">
        <v>11</v>
      </c>
      <c r="E58" t="s" s="0">
        <v>78</v>
      </c>
    </row>
    <row r="59">
      <c r="A59" t="s" s="0">
        <v>125</v>
      </c>
      <c r="B59" t="n" s="0">
        <v>75000.0</v>
      </c>
      <c r="C59" t="s" s="0">
        <v>126</v>
      </c>
      <c r="D59" t="s" s="0">
        <v>11</v>
      </c>
      <c r="E59" t="s" s="0">
        <v>78</v>
      </c>
    </row>
    <row r="60">
      <c r="A60" t="s" s="0">
        <v>127</v>
      </c>
      <c r="B60" t="n" s="0">
        <v>75000.0</v>
      </c>
      <c r="C60" t="s" s="0">
        <v>128</v>
      </c>
      <c r="D60" t="s" s="0">
        <v>11</v>
      </c>
      <c r="E60" t="s" s="0">
        <v>78</v>
      </c>
    </row>
    <row r="61">
      <c r="A61" t="s" s="0">
        <v>129</v>
      </c>
      <c r="B61" t="n" s="0">
        <v>65000.0</v>
      </c>
      <c r="C61" t="s" s="0">
        <v>130</v>
      </c>
      <c r="D61" t="s" s="0">
        <v>11</v>
      </c>
      <c r="E61" t="s" s="0">
        <v>78</v>
      </c>
    </row>
    <row r="62">
      <c r="A62" t="s" s="0">
        <v>131</v>
      </c>
      <c r="B62" t="n" s="0">
        <v>75000.0</v>
      </c>
      <c r="C62" t="s" s="0">
        <v>132</v>
      </c>
      <c r="D62" t="s" s="0">
        <v>11</v>
      </c>
      <c r="E62" t="s" s="0">
        <v>78</v>
      </c>
    </row>
    <row r="63">
      <c r="A63" t="s" s="0">
        <v>133</v>
      </c>
      <c r="B63" t="n" s="0">
        <v>50000.0</v>
      </c>
      <c r="C63" t="s" s="0">
        <v>134</v>
      </c>
      <c r="D63" t="s" s="0">
        <v>11</v>
      </c>
      <c r="E63" t="s" s="0">
        <v>78</v>
      </c>
    </row>
    <row r="64">
      <c r="A64" t="s" s="0">
        <v>135</v>
      </c>
      <c r="B64" t="n" s="0">
        <v>75000.0</v>
      </c>
      <c r="C64" t="s" s="0">
        <v>136</v>
      </c>
      <c r="D64" t="s" s="0">
        <v>11</v>
      </c>
      <c r="E64" t="s" s="0">
        <v>78</v>
      </c>
    </row>
    <row r="65">
      <c r="A65" t="s" s="0">
        <v>137</v>
      </c>
      <c r="B65" t="n" s="0">
        <v>75000.0</v>
      </c>
      <c r="C65" t="s" s="0">
        <v>138</v>
      </c>
      <c r="D65" t="s" s="0">
        <v>11</v>
      </c>
      <c r="E65" t="s" s="0">
        <v>78</v>
      </c>
    </row>
    <row r="66">
      <c r="A66" t="s" s="0">
        <v>139</v>
      </c>
      <c r="B66" t="n" s="0">
        <v>57500.0</v>
      </c>
      <c r="C66" t="s" s="0">
        <v>140</v>
      </c>
      <c r="D66" t="s" s="0">
        <v>11</v>
      </c>
      <c r="E66" t="s" s="0">
        <v>78</v>
      </c>
    </row>
    <row r="67">
      <c r="A67" t="s" s="0">
        <v>141</v>
      </c>
      <c r="B67" t="n" s="0">
        <v>75000.0</v>
      </c>
      <c r="C67" t="s" s="0">
        <v>142</v>
      </c>
      <c r="D67" t="s" s="0">
        <v>11</v>
      </c>
      <c r="E67" t="s" s="0">
        <v>78</v>
      </c>
    </row>
    <row r="68">
      <c r="A68" t="s" s="0">
        <v>143</v>
      </c>
      <c r="B68" t="n" s="0">
        <v>75000.0</v>
      </c>
      <c r="C68" t="s" s="0">
        <v>144</v>
      </c>
      <c r="D68" t="s" s="0">
        <v>11</v>
      </c>
      <c r="E68" t="s" s="0">
        <v>78</v>
      </c>
    </row>
    <row r="69">
      <c r="A69" t="s" s="0">
        <v>145</v>
      </c>
      <c r="B69" t="n" s="0">
        <v>120000.0</v>
      </c>
      <c r="C69" t="s" s="0">
        <v>146</v>
      </c>
      <c r="D69" t="s" s="0">
        <v>11</v>
      </c>
      <c r="E69" t="s" s="0">
        <v>78</v>
      </c>
    </row>
    <row r="70">
      <c r="A70" t="s" s="0">
        <v>147</v>
      </c>
      <c r="B70" t="n" s="0">
        <v>70000.0</v>
      </c>
      <c r="C70" t="s" s="0">
        <v>148</v>
      </c>
      <c r="D70" t="s" s="0">
        <v>11</v>
      </c>
      <c r="E70" t="s" s="0">
        <v>78</v>
      </c>
    </row>
    <row r="71">
      <c r="A71" t="s" s="0">
        <v>149</v>
      </c>
      <c r="B71" t="n" s="0">
        <v>75000.0</v>
      </c>
      <c r="C71" t="s" s="0">
        <v>150</v>
      </c>
      <c r="D71" t="s" s="0">
        <v>11</v>
      </c>
      <c r="E71" t="s" s="0">
        <v>78</v>
      </c>
    </row>
    <row r="72">
      <c r="A72" t="s" s="0">
        <v>151</v>
      </c>
      <c r="B72" t="n" s="0">
        <v>75000.0</v>
      </c>
      <c r="C72" t="s" s="0">
        <v>152</v>
      </c>
      <c r="D72" t="s" s="0">
        <v>11</v>
      </c>
      <c r="E72" t="s" s="0">
        <v>78</v>
      </c>
    </row>
    <row r="73">
      <c r="A73" t="s" s="0">
        <v>153</v>
      </c>
      <c r="B73" t="n" s="0">
        <v>75000.0</v>
      </c>
      <c r="C73" t="s" s="0">
        <v>154</v>
      </c>
      <c r="D73" t="s" s="0">
        <v>11</v>
      </c>
      <c r="E73" t="s" s="0">
        <v>78</v>
      </c>
    </row>
    <row r="74">
      <c r="A74" t="s" s="0">
        <v>155</v>
      </c>
      <c r="B74" t="n" s="0">
        <v>75000.0</v>
      </c>
      <c r="C74" t="s" s="0">
        <v>156</v>
      </c>
      <c r="D74" t="s" s="0">
        <v>11</v>
      </c>
      <c r="E74" t="s" s="0">
        <v>78</v>
      </c>
    </row>
    <row r="75">
      <c r="A75" t="s" s="0">
        <v>157</v>
      </c>
      <c r="B75" t="n" s="0">
        <v>75000.0</v>
      </c>
      <c r="C75" t="s" s="0">
        <v>158</v>
      </c>
      <c r="D75" t="s" s="0">
        <v>11</v>
      </c>
      <c r="E75" t="s" s="0">
        <v>78</v>
      </c>
    </row>
    <row r="76">
      <c r="A76" t="s" s="0">
        <v>159</v>
      </c>
      <c r="B76" t="n" s="0">
        <v>75000.0</v>
      </c>
      <c r="C76" t="s" s="0">
        <v>160</v>
      </c>
      <c r="D76" t="s" s="0">
        <v>11</v>
      </c>
      <c r="E76" t="s" s="0">
        <v>78</v>
      </c>
    </row>
    <row r="77">
      <c r="A77" t="s" s="0">
        <v>161</v>
      </c>
      <c r="B77" t="n" s="0">
        <v>75000.0</v>
      </c>
      <c r="C77" t="s" s="0">
        <v>162</v>
      </c>
      <c r="D77" t="s" s="0">
        <v>11</v>
      </c>
      <c r="E77" t="s" s="0">
        <v>78</v>
      </c>
    </row>
    <row r="78">
      <c r="A78" t="s" s="0">
        <v>163</v>
      </c>
      <c r="B78" t="n" s="0">
        <v>57500.0</v>
      </c>
      <c r="C78" t="s" s="0">
        <v>164</v>
      </c>
      <c r="D78" t="s" s="0">
        <v>11</v>
      </c>
      <c r="E78" t="s" s="0">
        <v>78</v>
      </c>
    </row>
    <row r="79">
      <c r="A79" t="s" s="0">
        <v>165</v>
      </c>
      <c r="B79" t="n" s="0">
        <v>75000.0</v>
      </c>
      <c r="C79" t="s" s="0">
        <v>166</v>
      </c>
      <c r="D79" t="s" s="0">
        <v>11</v>
      </c>
      <c r="E79" t="s" s="0">
        <v>78</v>
      </c>
    </row>
    <row r="80">
      <c r="A80" t="s" s="0">
        <v>167</v>
      </c>
      <c r="B80" t="n" s="0">
        <v>75000.0</v>
      </c>
      <c r="C80" t="s" s="0">
        <v>168</v>
      </c>
      <c r="D80" t="s" s="0">
        <v>11</v>
      </c>
      <c r="E80" t="s" s="0">
        <v>78</v>
      </c>
    </row>
    <row r="81">
      <c r="A81" t="s" s="0">
        <v>169</v>
      </c>
      <c r="B81" t="n" s="0">
        <v>75000.0</v>
      </c>
      <c r="C81" t="s" s="0">
        <v>170</v>
      </c>
      <c r="D81" t="s" s="0">
        <v>11</v>
      </c>
      <c r="E81" t="s" s="0">
        <v>78</v>
      </c>
    </row>
    <row r="82">
      <c r="A82" t="s" s="0">
        <v>171</v>
      </c>
      <c r="B82" t="n" s="0">
        <v>75000.0</v>
      </c>
      <c r="C82" t="s" s="0">
        <v>172</v>
      </c>
      <c r="D82" t="s" s="0">
        <v>11</v>
      </c>
      <c r="E82" t="s" s="0">
        <v>78</v>
      </c>
    </row>
    <row r="83">
      <c r="A83" t="s" s="0">
        <v>173</v>
      </c>
      <c r="B83" t="n" s="0">
        <v>75000.0</v>
      </c>
      <c r="C83" t="s" s="0">
        <v>174</v>
      </c>
      <c r="D83" t="s" s="0">
        <v>11</v>
      </c>
      <c r="E83" t="s" s="0">
        <v>78</v>
      </c>
    </row>
    <row r="84">
      <c r="A84" t="s" s="0">
        <v>175</v>
      </c>
      <c r="B84" t="n" s="0">
        <v>70000.0</v>
      </c>
      <c r="C84" t="s" s="0">
        <v>176</v>
      </c>
      <c r="D84" t="s" s="0">
        <v>11</v>
      </c>
      <c r="E84" t="s" s="0">
        <v>78</v>
      </c>
    </row>
    <row r="85">
      <c r="A85" t="s" s="0">
        <v>177</v>
      </c>
      <c r="B85" t="n" s="0">
        <v>80000.0</v>
      </c>
      <c r="C85" t="s" s="0">
        <v>178</v>
      </c>
      <c r="D85" t="s" s="0">
        <v>11</v>
      </c>
      <c r="E85" t="s" s="0">
        <v>78</v>
      </c>
    </row>
    <row r="86">
      <c r="A86" t="s" s="0">
        <v>179</v>
      </c>
      <c r="B86" t="n" s="0">
        <v>80000.0</v>
      </c>
      <c r="C86" t="s" s="0">
        <v>180</v>
      </c>
      <c r="D86" t="s" s="0">
        <v>11</v>
      </c>
      <c r="E86" t="s" s="0">
        <v>78</v>
      </c>
    </row>
    <row r="87">
      <c r="A87" t="s" s="0">
        <v>181</v>
      </c>
      <c r="B87" t="n" s="0">
        <v>9000.0</v>
      </c>
      <c r="C87" t="s" s="0">
        <v>182</v>
      </c>
      <c r="D87" t="s" s="0">
        <v>11</v>
      </c>
      <c r="E87" t="s" s="0">
        <v>78</v>
      </c>
    </row>
    <row r="88">
      <c r="A88" t="s" s="0">
        <v>183</v>
      </c>
      <c r="B88" t="n" s="0">
        <v>80000.0</v>
      </c>
      <c r="C88" t="s" s="0">
        <v>184</v>
      </c>
      <c r="D88" t="s" s="0">
        <v>11</v>
      </c>
      <c r="E88" t="s" s="0">
        <v>78</v>
      </c>
    </row>
    <row r="89">
      <c r="A89" t="s" s="0">
        <v>185</v>
      </c>
      <c r="B89" t="n" s="0">
        <v>80000.0</v>
      </c>
      <c r="C89" t="s" s="0">
        <v>186</v>
      </c>
      <c r="D89" t="s" s="0">
        <v>11</v>
      </c>
      <c r="E89" t="s" s="0">
        <v>78</v>
      </c>
    </row>
    <row r="90">
      <c r="A90" t="s" s="0">
        <v>187</v>
      </c>
      <c r="B90" t="n" s="0">
        <v>80000.0</v>
      </c>
      <c r="C90" t="s" s="0">
        <v>188</v>
      </c>
      <c r="D90" t="s" s="0">
        <v>11</v>
      </c>
      <c r="E90" t="s" s="0">
        <v>78</v>
      </c>
    </row>
    <row r="91">
      <c r="A91" t="s" s="0">
        <v>189</v>
      </c>
      <c r="B91" t="n" s="0">
        <v>80000.0</v>
      </c>
      <c r="C91" t="s" s="0">
        <v>190</v>
      </c>
      <c r="D91" t="s" s="0">
        <v>11</v>
      </c>
      <c r="E91" t="s" s="0">
        <v>78</v>
      </c>
    </row>
    <row r="92">
      <c r="A92" t="s" s="0">
        <v>191</v>
      </c>
      <c r="B92" t="n" s="0">
        <v>80000.0</v>
      </c>
      <c r="C92" t="s" s="0">
        <v>192</v>
      </c>
      <c r="D92" t="s" s="0">
        <v>11</v>
      </c>
      <c r="E92" t="s" s="0">
        <v>78</v>
      </c>
    </row>
    <row r="93">
      <c r="A93" t="s" s="0">
        <v>193</v>
      </c>
      <c r="B93" t="n" s="0">
        <v>80000.0</v>
      </c>
      <c r="C93" t="s" s="0">
        <v>194</v>
      </c>
      <c r="D93" t="s" s="0">
        <v>11</v>
      </c>
      <c r="E93" t="s" s="0">
        <v>78</v>
      </c>
    </row>
    <row r="94">
      <c r="A94" t="s" s="0">
        <v>195</v>
      </c>
      <c r="B94" t="n" s="0">
        <v>100000.0</v>
      </c>
      <c r="C94" t="s" s="0">
        <v>196</v>
      </c>
      <c r="D94" t="s" s="0">
        <v>11</v>
      </c>
      <c r="E94" t="s" s="0">
        <v>78</v>
      </c>
    </row>
    <row r="95">
      <c r="A95" t="s" s="0">
        <v>197</v>
      </c>
      <c r="B95" t="n" s="0">
        <v>75000.0</v>
      </c>
      <c r="C95" t="s" s="0">
        <v>198</v>
      </c>
      <c r="D95" t="s" s="0">
        <v>11</v>
      </c>
      <c r="E95" t="s" s="0">
        <v>78</v>
      </c>
    </row>
    <row r="96">
      <c r="A96" t="s" s="0">
        <v>199</v>
      </c>
      <c r="B96" t="n" s="0">
        <v>75000.0</v>
      </c>
      <c r="C96" t="s" s="0">
        <v>200</v>
      </c>
      <c r="D96" t="s" s="0">
        <v>11</v>
      </c>
      <c r="E96" t="s" s="0">
        <v>78</v>
      </c>
    </row>
    <row r="97">
      <c r="A97" t="s" s="0">
        <v>201</v>
      </c>
      <c r="B97" t="n" s="0">
        <v>75000.0</v>
      </c>
      <c r="C97" t="s" s="0">
        <v>202</v>
      </c>
      <c r="D97" t="s" s="0">
        <v>11</v>
      </c>
      <c r="E97" t="s" s="0">
        <v>78</v>
      </c>
    </row>
    <row r="98">
      <c r="A98" t="s" s="0">
        <v>203</v>
      </c>
      <c r="B98" t="n" s="0">
        <v>75000.0</v>
      </c>
      <c r="C98" t="s" s="0">
        <v>204</v>
      </c>
      <c r="D98" t="s" s="0">
        <v>11</v>
      </c>
      <c r="E98" t="s" s="0">
        <v>78</v>
      </c>
    </row>
    <row r="99">
      <c r="A99" t="s" s="0">
        <v>205</v>
      </c>
      <c r="B99" t="n" s="0">
        <v>75000.0</v>
      </c>
      <c r="C99" t="s" s="0">
        <v>206</v>
      </c>
      <c r="D99" t="s" s="0">
        <v>11</v>
      </c>
      <c r="E99" t="s" s="0">
        <v>78</v>
      </c>
    </row>
    <row r="100">
      <c r="A100" t="s" s="0">
        <v>207</v>
      </c>
      <c r="B100" t="n" s="0">
        <v>96700.0</v>
      </c>
      <c r="C100" t="s" s="0">
        <v>208</v>
      </c>
      <c r="D100" t="s" s="0">
        <v>11</v>
      </c>
      <c r="E100" t="s" s="0">
        <v>78</v>
      </c>
    </row>
    <row r="101">
      <c r="A101" t="s" s="0">
        <v>209</v>
      </c>
      <c r="B101" t="n" s="0">
        <v>75000.0</v>
      </c>
      <c r="C101" t="s" s="0">
        <v>210</v>
      </c>
      <c r="D101" t="s" s="0">
        <v>11</v>
      </c>
      <c r="E101" t="s" s="0">
        <v>78</v>
      </c>
    </row>
    <row r="102">
      <c r="A102" t="s" s="0">
        <v>211</v>
      </c>
      <c r="B102" t="n" s="0">
        <v>120000.0</v>
      </c>
      <c r="C102" t="s" s="0">
        <v>212</v>
      </c>
      <c r="D102" t="s" s="0">
        <v>11</v>
      </c>
      <c r="E102" t="s" s="0">
        <v>78</v>
      </c>
    </row>
    <row r="103">
      <c r="A103" t="s" s="0">
        <v>213</v>
      </c>
      <c r="B103" t="n" s="0">
        <v>75000.0</v>
      </c>
      <c r="C103" t="s" s="0">
        <v>214</v>
      </c>
      <c r="D103" t="s" s="0">
        <v>11</v>
      </c>
      <c r="E103" t="s" s="0">
        <v>78</v>
      </c>
    </row>
    <row r="104">
      <c r="A104" t="s" s="0">
        <v>215</v>
      </c>
      <c r="B104" t="n" s="0">
        <v>80000.0</v>
      </c>
      <c r="C104" t="s" s="0">
        <v>216</v>
      </c>
      <c r="D104" t="s" s="0">
        <v>11</v>
      </c>
      <c r="E104" t="s" s="0">
        <v>78</v>
      </c>
    </row>
    <row r="105">
      <c r="A105" t="s" s="0">
        <v>217</v>
      </c>
      <c r="B105" t="n" s="0">
        <v>80000.0</v>
      </c>
      <c r="C105" t="s" s="0">
        <v>218</v>
      </c>
      <c r="D105" t="s" s="0">
        <v>11</v>
      </c>
      <c r="E105" t="s" s="0">
        <v>78</v>
      </c>
    </row>
    <row r="106">
      <c r="A106" t="s" s="0">
        <v>219</v>
      </c>
      <c r="B106" t="n" s="0">
        <v>75000.0</v>
      </c>
      <c r="C106" t="s" s="0">
        <v>220</v>
      </c>
      <c r="D106" t="s" s="0">
        <v>11</v>
      </c>
      <c r="E106" t="s" s="0">
        <v>78</v>
      </c>
    </row>
    <row r="107">
      <c r="A107" t="s" s="0">
        <v>221</v>
      </c>
      <c r="B107" t="n" s="0">
        <v>80000.0</v>
      </c>
      <c r="C107" t="s" s="0">
        <v>222</v>
      </c>
      <c r="D107" t="s" s="0">
        <v>11</v>
      </c>
      <c r="E107" t="s" s="0">
        <v>78</v>
      </c>
    </row>
    <row r="108">
      <c r="A108" t="s" s="0">
        <v>223</v>
      </c>
      <c r="B108" t="n" s="0">
        <v>75000.0</v>
      </c>
      <c r="C108" t="s" s="0">
        <v>224</v>
      </c>
      <c r="D108" t="s" s="0">
        <v>11</v>
      </c>
      <c r="E108" t="s" s="0">
        <v>78</v>
      </c>
    </row>
    <row r="109">
      <c r="A109" t="s" s="0">
        <v>225</v>
      </c>
      <c r="B109" t="n" s="0">
        <v>75000.0</v>
      </c>
      <c r="C109" t="s" s="0">
        <v>226</v>
      </c>
      <c r="D109" t="s" s="0">
        <v>11</v>
      </c>
      <c r="E109" t="s" s="0">
        <v>78</v>
      </c>
    </row>
    <row r="110">
      <c r="A110" t="s" s="0">
        <v>227</v>
      </c>
      <c r="B110" t="n" s="0">
        <v>75000.0</v>
      </c>
      <c r="C110" t="s" s="0">
        <v>228</v>
      </c>
      <c r="D110" t="s" s="0">
        <v>11</v>
      </c>
      <c r="E110" t="s" s="0">
        <v>78</v>
      </c>
    </row>
    <row r="111">
      <c r="A111" t="s" s="0">
        <v>229</v>
      </c>
      <c r="B111" t="n" s="0">
        <v>75000.0</v>
      </c>
      <c r="C111" t="s" s="0">
        <v>228</v>
      </c>
      <c r="D111" t="s" s="0">
        <v>11</v>
      </c>
      <c r="E111" t="s" s="0">
        <v>78</v>
      </c>
    </row>
    <row r="112">
      <c r="A112" t="s" s="0">
        <v>230</v>
      </c>
      <c r="B112" t="n" s="0">
        <v>75000.0</v>
      </c>
      <c r="C112" t="s" s="0">
        <v>231</v>
      </c>
      <c r="D112" t="s" s="0">
        <v>11</v>
      </c>
      <c r="E112" t="s" s="0">
        <v>78</v>
      </c>
    </row>
    <row r="113">
      <c r="A113" t="s" s="0">
        <v>232</v>
      </c>
      <c r="B113" t="n" s="0">
        <v>75000.0</v>
      </c>
      <c r="C113" t="s" s="0">
        <v>233</v>
      </c>
      <c r="D113" t="s" s="0">
        <v>11</v>
      </c>
      <c r="E113" t="s" s="0">
        <v>78</v>
      </c>
    </row>
    <row r="114">
      <c r="A114" t="s" s="0">
        <v>234</v>
      </c>
      <c r="B114" t="n" s="0">
        <v>75000.0</v>
      </c>
      <c r="C114" t="s" s="0">
        <v>235</v>
      </c>
      <c r="D114" t="s" s="0">
        <v>11</v>
      </c>
      <c r="E114" t="s" s="0">
        <v>78</v>
      </c>
    </row>
    <row r="115">
      <c r="A115" t="s" s="0">
        <v>236</v>
      </c>
      <c r="B115" t="n" s="0">
        <v>75000.0</v>
      </c>
      <c r="C115" t="s" s="0">
        <v>237</v>
      </c>
      <c r="D115" t="s" s="0">
        <v>11</v>
      </c>
      <c r="E115" t="s" s="0">
        <v>78</v>
      </c>
    </row>
    <row r="116">
      <c r="A116" t="s" s="0">
        <v>238</v>
      </c>
      <c r="B116" t="n" s="0">
        <v>100000.0</v>
      </c>
      <c r="C116" t="s" s="0">
        <v>239</v>
      </c>
      <c r="D116" t="s" s="0">
        <v>11</v>
      </c>
      <c r="E116" t="s" s="0">
        <v>78</v>
      </c>
    </row>
    <row r="117">
      <c r="A117" t="s" s="0">
        <v>240</v>
      </c>
      <c r="B117" t="n" s="0">
        <v>80000.0</v>
      </c>
      <c r="C117" t="s" s="0">
        <v>241</v>
      </c>
      <c r="D117" t="s" s="0">
        <v>11</v>
      </c>
      <c r="E117" t="s" s="0">
        <v>78</v>
      </c>
    </row>
    <row r="118">
      <c r="A118" t="s" s="0">
        <v>242</v>
      </c>
      <c r="B118" t="n" s="0">
        <v>80000.0</v>
      </c>
      <c r="C118" t="s" s="0">
        <v>243</v>
      </c>
      <c r="D118" t="s" s="0">
        <v>11</v>
      </c>
      <c r="E118" t="s" s="0">
        <v>78</v>
      </c>
    </row>
    <row r="119">
      <c r="A119" t="s" s="0">
        <v>244</v>
      </c>
      <c r="B119" t="n" s="0">
        <v>100000.0</v>
      </c>
      <c r="C119" t="s" s="0">
        <v>245</v>
      </c>
      <c r="D119" t="s" s="0">
        <v>11</v>
      </c>
      <c r="E119" t="s" s="0">
        <v>78</v>
      </c>
    </row>
    <row r="120">
      <c r="A120" t="s" s="0">
        <v>246</v>
      </c>
      <c r="B120" t="n" s="0">
        <v>70000.0</v>
      </c>
      <c r="C120" t="s" s="0">
        <v>247</v>
      </c>
      <c r="D120" t="s" s="0">
        <v>11</v>
      </c>
      <c r="E120" t="s" s="0">
        <v>78</v>
      </c>
    </row>
    <row r="121">
      <c r="A121" t="s" s="0">
        <v>248</v>
      </c>
      <c r="B121" t="n" s="0">
        <v>80000.0</v>
      </c>
      <c r="C121" t="s" s="0">
        <v>249</v>
      </c>
      <c r="D121" t="s" s="0">
        <v>11</v>
      </c>
      <c r="E121" t="s" s="0">
        <v>78</v>
      </c>
    </row>
    <row r="122">
      <c r="A122" t="s" s="0">
        <v>250</v>
      </c>
      <c r="B122" t="n" s="0">
        <v>80000.0</v>
      </c>
      <c r="C122" t="s" s="0">
        <v>251</v>
      </c>
      <c r="D122" t="s" s="0">
        <v>11</v>
      </c>
      <c r="E122" t="s" s="0">
        <v>78</v>
      </c>
    </row>
    <row r="123">
      <c r="A123" t="s" s="0">
        <v>252</v>
      </c>
      <c r="B123" t="n" s="0">
        <v>75000.0</v>
      </c>
      <c r="C123" t="s" s="0">
        <v>253</v>
      </c>
      <c r="D123" t="s" s="0">
        <v>11</v>
      </c>
      <c r="E123" t="s" s="0">
        <v>78</v>
      </c>
    </row>
    <row r="124">
      <c r="A124" t="s" s="0">
        <v>254</v>
      </c>
      <c r="B124" t="n" s="0">
        <v>75000.0</v>
      </c>
      <c r="C124" t="s" s="0">
        <v>255</v>
      </c>
      <c r="D124" t="s" s="0">
        <v>11</v>
      </c>
      <c r="E124" t="s" s="0">
        <v>78</v>
      </c>
    </row>
    <row r="125">
      <c r="A125" t="s" s="0">
        <v>256</v>
      </c>
      <c r="B125" t="n" s="0">
        <v>75000.0</v>
      </c>
      <c r="C125" t="s" s="0">
        <v>257</v>
      </c>
      <c r="D125" t="s" s="0">
        <v>11</v>
      </c>
      <c r="E125" t="s" s="0">
        <v>78</v>
      </c>
    </row>
    <row r="126">
      <c r="A126" t="s" s="0">
        <v>258</v>
      </c>
      <c r="B126" t="n" s="0">
        <v>75000.0</v>
      </c>
      <c r="C126" t="s" s="0">
        <v>259</v>
      </c>
      <c r="D126" t="s" s="0">
        <v>11</v>
      </c>
      <c r="E126" t="s" s="0">
        <v>78</v>
      </c>
    </row>
    <row r="127">
      <c r="A127" t="s" s="0">
        <v>260</v>
      </c>
      <c r="B127" t="n" s="0">
        <v>80000.0</v>
      </c>
      <c r="C127" t="s" s="0">
        <v>261</v>
      </c>
      <c r="D127" t="s" s="0">
        <v>11</v>
      </c>
      <c r="E127" t="s" s="0">
        <v>78</v>
      </c>
    </row>
    <row r="128">
      <c r="A128" t="s" s="0">
        <v>262</v>
      </c>
      <c r="B128" t="n" s="0">
        <v>80000.0</v>
      </c>
      <c r="C128" t="s" s="0">
        <v>263</v>
      </c>
      <c r="D128" t="s" s="0">
        <v>11</v>
      </c>
      <c r="E128" t="s" s="0">
        <v>78</v>
      </c>
    </row>
    <row r="129">
      <c r="A129" t="s" s="0">
        <v>264</v>
      </c>
      <c r="B129" t="n" s="0">
        <v>80000.0</v>
      </c>
      <c r="C129" t="s" s="0">
        <v>265</v>
      </c>
      <c r="D129" t="s" s="0">
        <v>11</v>
      </c>
      <c r="E129" t="s" s="0">
        <v>78</v>
      </c>
    </row>
    <row r="130">
      <c r="A130" t="s" s="0">
        <v>266</v>
      </c>
      <c r="B130" t="n" s="0">
        <v>80000.0</v>
      </c>
      <c r="C130" t="s" s="0">
        <v>267</v>
      </c>
      <c r="D130" t="s" s="0">
        <v>11</v>
      </c>
      <c r="E130" t="s" s="0">
        <v>78</v>
      </c>
    </row>
    <row r="131">
      <c r="A131" t="s" s="0">
        <v>268</v>
      </c>
      <c r="B131" t="n" s="0">
        <v>160000.0</v>
      </c>
      <c r="C131" t="s" s="0">
        <v>269</v>
      </c>
      <c r="D131" t="s" s="0">
        <v>11</v>
      </c>
      <c r="E131" t="s" s="0">
        <v>78</v>
      </c>
    </row>
    <row r="132">
      <c r="A132" t="s" s="0">
        <v>270</v>
      </c>
      <c r="B132" t="n" s="0">
        <v>100000.0</v>
      </c>
      <c r="C132" t="s" s="0">
        <v>271</v>
      </c>
      <c r="D132" t="s" s="0">
        <v>11</v>
      </c>
      <c r="E132" t="s" s="0">
        <v>78</v>
      </c>
    </row>
    <row r="133">
      <c r="A133" t="s" s="0">
        <v>272</v>
      </c>
      <c r="B133" t="n" s="0">
        <v>94000.0</v>
      </c>
      <c r="C133" t="s" s="0">
        <v>273</v>
      </c>
      <c r="D133" t="s" s="0">
        <v>11</v>
      </c>
      <c r="E133" t="s" s="0">
        <v>78</v>
      </c>
    </row>
    <row r="134">
      <c r="A134" t="s" s="0">
        <v>274</v>
      </c>
      <c r="B134" t="n" s="0">
        <v>75000.0</v>
      </c>
      <c r="C134" t="s" s="0">
        <v>275</v>
      </c>
      <c r="D134" t="s" s="0">
        <v>11</v>
      </c>
      <c r="E134" t="s" s="0">
        <v>78</v>
      </c>
    </row>
    <row r="135">
      <c r="A135" t="s" s="0">
        <v>276</v>
      </c>
      <c r="B135" t="n" s="0">
        <v>80000.0</v>
      </c>
      <c r="C135" t="s" s="0">
        <v>277</v>
      </c>
      <c r="D135" t="s" s="0">
        <v>11</v>
      </c>
      <c r="E135" t="s" s="0">
        <v>78</v>
      </c>
    </row>
    <row r="136">
      <c r="A136" t="s" s="0">
        <v>278</v>
      </c>
      <c r="B136" t="n" s="0">
        <v>80000.0</v>
      </c>
      <c r="C136" t="s" s="0">
        <v>279</v>
      </c>
      <c r="D136" t="s" s="0">
        <v>11</v>
      </c>
      <c r="E136" t="s" s="0">
        <v>78</v>
      </c>
    </row>
    <row r="137">
      <c r="A137" t="s" s="0">
        <v>280</v>
      </c>
      <c r="B137" t="n" s="0">
        <v>75000.0</v>
      </c>
      <c r="C137" t="s" s="0">
        <v>281</v>
      </c>
      <c r="D137" t="s" s="0">
        <v>11</v>
      </c>
      <c r="E137" t="s" s="0">
        <v>78</v>
      </c>
    </row>
    <row r="138">
      <c r="A138" t="s" s="0">
        <v>282</v>
      </c>
      <c r="B138" t="n" s="0">
        <v>80000.0</v>
      </c>
      <c r="C138" t="s" s="0">
        <v>283</v>
      </c>
      <c r="D138" t="s" s="0">
        <v>11</v>
      </c>
      <c r="E138" t="s" s="0">
        <v>78</v>
      </c>
    </row>
    <row r="139">
      <c r="A139" t="s" s="0">
        <v>284</v>
      </c>
      <c r="B139" t="n" s="0">
        <v>75000.0</v>
      </c>
      <c r="C139" t="s" s="0">
        <v>285</v>
      </c>
      <c r="D139" t="s" s="0">
        <v>11</v>
      </c>
      <c r="E139" t="s" s="0">
        <v>78</v>
      </c>
    </row>
    <row r="140">
      <c r="A140" t="s" s="0">
        <v>286</v>
      </c>
      <c r="B140" t="n" s="0">
        <v>75000.0</v>
      </c>
      <c r="C140" t="s" s="0">
        <v>287</v>
      </c>
      <c r="D140" t="s" s="0">
        <v>11</v>
      </c>
      <c r="E140" t="s" s="0">
        <v>78</v>
      </c>
    </row>
    <row r="141">
      <c r="A141" t="s" s="0">
        <v>288</v>
      </c>
      <c r="B141" t="n" s="0">
        <v>75000.0</v>
      </c>
      <c r="C141" t="s" s="0">
        <v>289</v>
      </c>
      <c r="D141" t="s" s="0">
        <v>11</v>
      </c>
      <c r="E141" t="s" s="0">
        <v>83</v>
      </c>
    </row>
    <row r="142">
      <c r="A142" t="s" s="0">
        <v>290</v>
      </c>
      <c r="B142" t="n" s="0">
        <v>75000.0</v>
      </c>
      <c r="C142" t="s" s="0">
        <v>291</v>
      </c>
      <c r="D142" t="s" s="0">
        <v>11</v>
      </c>
      <c r="E142" t="s" s="0">
        <v>78</v>
      </c>
    </row>
    <row r="143">
      <c r="A143" t="s" s="0">
        <v>292</v>
      </c>
      <c r="B143" t="n" s="0">
        <v>75000.0</v>
      </c>
      <c r="C143" t="s" s="0">
        <v>293</v>
      </c>
      <c r="D143" t="s" s="0">
        <v>11</v>
      </c>
      <c r="E143" t="s" s="0">
        <v>78</v>
      </c>
    </row>
    <row r="144">
      <c r="A144" t="s" s="0">
        <v>294</v>
      </c>
      <c r="B144" t="n" s="0">
        <v>75000.0</v>
      </c>
      <c r="C144" t="s" s="0">
        <v>295</v>
      </c>
      <c r="D144" t="s" s="0">
        <v>11</v>
      </c>
      <c r="E144" t="s" s="0">
        <v>78</v>
      </c>
    </row>
    <row r="145">
      <c r="A145" t="s" s="0">
        <v>296</v>
      </c>
      <c r="B145" t="n" s="0">
        <v>75000.0</v>
      </c>
      <c r="C145" t="s" s="0">
        <v>297</v>
      </c>
      <c r="D145" t="s" s="0">
        <v>11</v>
      </c>
      <c r="E145" t="s" s="0">
        <v>78</v>
      </c>
    </row>
    <row r="146">
      <c r="A146" t="s" s="0">
        <v>298</v>
      </c>
      <c r="B146" t="n" s="0">
        <v>75000.0</v>
      </c>
      <c r="C146" t="s" s="0">
        <v>299</v>
      </c>
      <c r="D146" t="s" s="0">
        <v>11</v>
      </c>
      <c r="E146" t="s" s="0">
        <v>78</v>
      </c>
    </row>
  </sheetData>
  <autoFilter ref="C1:E48" xr:uid="{4D5BFF59-FCC6-4A86-82E1-5FBCFCC501AD}">
    <sortState xmlns:xlrd2="http://schemas.microsoft.com/office/spreadsheetml/2017/richdata2" ref="C2:E48">
      <sortCondition ref="E2:E48"/>
    </sortState>
  </autoFilter>
  <sortState xmlns:xlrd2="http://schemas.microsoft.com/office/spreadsheetml/2017/richdata2" ref="A2:E48">
    <sortCondition ref="E2:E48"/>
  </sortState>
  <phoneticPr fontId="1" type="noConversion"/>
  <conditionalFormatting sqref="A2:A22">
    <cfRule type="duplicateValues" dxfId="3" priority="15"/>
    <cfRule type="duplicateValues" dxfId="2" priority="16"/>
    <cfRule type="duplicateValues" dxfId="1" priority="17"/>
  </conditionalFormatting>
  <conditionalFormatting sqref="A2:A22">
    <cfRule type="duplicateValues" dxfId="0" priority="18"/>
  </conditionalFormatting>
  <dataValidations count="1">
    <dataValidation type="list" allowBlank="1" showInputMessage="1" showErrorMessage="1" sqref="E2:E22" xr:uid="{0FF2E037-E9A0-485E-B243-E4C622C0DCE4}">
      <formula1>",transfert-mobile-money,transfert-julaya,virement-bancaire,rechargement-cb,transfert-wave"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2025-01-20T10:23:20Z</dcterms:created>
  <dc:creator>DOMINIQUE TRE</dc:creator>
  <cp:lastModifiedBy>NewEntreprise</cp:lastModifiedBy>
  <dcterms:modified xsi:type="dcterms:W3CDTF">2025-05-19T17:32:41Z</dcterms:modified>
</cp:coreProperties>
</file>