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<sst xmlns="http://schemas.openxmlformats.org/spreadsheetml/2006/main" count="158" uniqueCount="158">
  <si>
    <t>User Table</t>
  </si>
  <si>
    <t>userId</t>
  </si>
  <si>
    <t>password</t>
  </si>
  <si>
    <t>address</t>
  </si>
  <si>
    <t>email</t>
  </si>
  <si>
    <t>phone</t>
  </si>
  <si>
    <t>Robert</t>
  </si>
  <si>
    <t>Mary</t>
  </si>
  <si>
    <t>James</t>
  </si>
  <si>
    <t>Betty</t>
  </si>
  <si>
    <t>John</t>
  </si>
  <si>
    <t>Barbara</t>
  </si>
  <si>
    <t>William</t>
  </si>
  <si>
    <t>Shirley</t>
  </si>
  <si>
    <t>Richard</t>
  </si>
  <si>
    <t>Patricia</t>
  </si>
  <si>
    <t>Charles</t>
  </si>
  <si>
    <t>Dorothy</t>
  </si>
  <si>
    <t>Donald</t>
  </si>
  <si>
    <t>Joan</t>
  </si>
  <si>
    <t>George</t>
  </si>
  <si>
    <t>Margaret</t>
  </si>
  <si>
    <t>Thomas</t>
  </si>
  <si>
    <t>Nancy</t>
  </si>
  <si>
    <t>Joseph</t>
  </si>
  <si>
    <t>Helen</t>
  </si>
  <si>
    <t>David</t>
  </si>
  <si>
    <t>Carol</t>
  </si>
  <si>
    <t>Edward</t>
  </si>
  <si>
    <t>Joyce</t>
  </si>
  <si>
    <t>Ronald</t>
  </si>
  <si>
    <t>Doris</t>
  </si>
  <si>
    <t>Paul</t>
  </si>
  <si>
    <t>Ruth</t>
  </si>
  <si>
    <t>Kenneth</t>
  </si>
  <si>
    <t>Virginia</t>
  </si>
  <si>
    <t>firstName</t>
  </si>
  <si>
    <t>lastName</t>
  </si>
  <si>
    <t>(602)590-668</t>
  </si>
  <si>
    <t>(602)547-346</t>
  </si>
  <si>
    <t>(602)487-823</t>
  </si>
  <si>
    <t>(602)142-473</t>
  </si>
  <si>
    <t>(602)115-498</t>
  </si>
  <si>
    <t>(602)296-386</t>
  </si>
  <si>
    <t>(602)147-808</t>
  </si>
  <si>
    <t>(602)283-620</t>
  </si>
  <si>
    <t>(909)416-616</t>
  </si>
  <si>
    <t>(909)183-845</t>
  </si>
  <si>
    <t>(909)125-735</t>
  </si>
  <si>
    <t>(909)572-906</t>
  </si>
  <si>
    <t>(909)210-380</t>
  </si>
  <si>
    <t>(909)157-351</t>
  </si>
  <si>
    <t>(909)117-728</t>
  </si>
  <si>
    <t>(909)110-635</t>
  </si>
  <si>
    <t>(909)103-070</t>
  </si>
  <si>
    <t>(510)109-184</t>
  </si>
  <si>
    <t>(510)140-402</t>
  </si>
  <si>
    <t>(510)173-419</t>
  </si>
  <si>
    <t>(510)220-564</t>
  </si>
  <si>
    <t>(510)125-075</t>
  </si>
  <si>
    <t>(510)164-670</t>
  </si>
  <si>
    <t>(510)330-416</t>
  </si>
  <si>
    <t>(510)192-237</t>
  </si>
  <si>
    <t>(210)303-125</t>
  </si>
  <si>
    <t>(210)180-523</t>
  </si>
  <si>
    <t>(210)140-292</t>
  </si>
  <si>
    <t>(210)300-361</t>
  </si>
  <si>
    <t>(210)229-354</t>
  </si>
  <si>
    <t>Frank</t>
  </si>
  <si>
    <t>Raymond</t>
  </si>
  <si>
    <t>Jack</t>
  </si>
  <si>
    <t>Harold</t>
  </si>
  <si>
    <t>Billy</t>
  </si>
  <si>
    <t>Gerald</t>
  </si>
  <si>
    <t>Walter</t>
  </si>
  <si>
    <t>Jerry</t>
  </si>
  <si>
    <t>Joe</t>
  </si>
  <si>
    <t>Eugene</t>
  </si>
  <si>
    <t>Henry</t>
  </si>
  <si>
    <t>Bobby</t>
  </si>
  <si>
    <t>Arthur</t>
  </si>
  <si>
    <t>Carl</t>
  </si>
  <si>
    <t>Larry</t>
  </si>
  <si>
    <t>Ralph</t>
  </si>
  <si>
    <t>Albert</t>
  </si>
  <si>
    <t>Willie</t>
  </si>
  <si>
    <t>Fred</t>
  </si>
  <si>
    <t>Michael</t>
  </si>
  <si>
    <t>Lawrence</t>
  </si>
  <si>
    <t>Harry</t>
  </si>
  <si>
    <t>Howard</t>
  </si>
  <si>
    <t>Roy</t>
  </si>
  <si>
    <t>Norman</t>
  </si>
  <si>
    <t>Roger</t>
  </si>
  <si>
    <t>Daniel</t>
  </si>
  <si>
    <t>Louis</t>
  </si>
  <si>
    <t>Earl</t>
  </si>
  <si>
    <t>Gary</t>
  </si>
  <si>
    <t>13510 N 49th Ave, Glendale, AZ</t>
  </si>
  <si>
    <t>434 W Thunderbird Rd, Tempe, AZ</t>
  </si>
  <si>
    <t>4346 W Camelback Rd, Glendale, AZ </t>
  </si>
  <si>
    <t>4356 W 2nd st, Glendale, AZ</t>
  </si>
  <si>
    <t>4324 W Indian school Rd, Peoria, AZ </t>
  </si>
  <si>
    <t>4530 W Monroe Rd, Glendale, AZ </t>
  </si>
  <si>
    <t>4701 W. Thunderbird Road, Scottsdale, AZ</t>
  </si>
  <si>
    <t>4920 W Thunderbird Rd, Tolleson, AZ </t>
  </si>
  <si>
    <t>5000 Rhonda Rd, Anderson, CA</t>
  </si>
  <si>
    <t>6051 Florin Rd, Sacramento, CA </t>
  </si>
  <si>
    <t>3848 McHenry Ave, Modesto, CA </t>
  </si>
  <si>
    <t>1101 Sanguinetti Rd, Sonora, CA</t>
  </si>
  <si>
    <t>777 Story Rd, San Jose, CA </t>
  </si>
  <si>
    <t>3055 Loughborough Dr, Merced, CA</t>
  </si>
  <si>
    <t>7065 N Ingram Ave, Fresno, CA </t>
  </si>
  <si>
    <t>2761 Jensen Ave, Sanger, CA</t>
  </si>
  <si>
    <t>250 12th Ave, Hanford, CA</t>
  </si>
  <si>
    <t>1320 N Demaree St, Visalia, CA</t>
  </si>
  <si>
    <t>8333 Van Nuys Blvd, Panorama City, CA 91402</t>
  </si>
  <si>
    <t> 2050 W Redlands Blvd, Redlands, CA 92373</t>
  </si>
  <si>
    <t>31700 Grape St, Lake Elsinore, CA</t>
  </si>
  <si>
    <t>1540 E 2nd St, Beaumont, CA</t>
  </si>
  <si>
    <t>1800 University Dr, Vista, CA </t>
  </si>
  <si>
    <t>6250 Valley Springs Pkwy, Riverside, CA</t>
  </si>
  <si>
    <t>5601 Ramon Rd, Palm Springs, CA</t>
  </si>
  <si>
    <t>710 E Ben White Blvd, Austin, TX </t>
  </si>
  <si>
    <t>5017 W Hwy 290, Austin, TX</t>
  </si>
  <si>
    <t>9300 S IH 35 Frontage Rd b, Austin, TX</t>
  </si>
  <si>
    <t>690 Old San Antonio Rd, Buda, TX</t>
  </si>
  <si>
    <t>488 Highway 71 W, Bastrop, TX</t>
  </si>
  <si>
    <t>Se1creT</t>
  </si>
  <si>
    <t>Se2creT</t>
  </si>
  <si>
    <t>Se3creT</t>
  </si>
  <si>
    <t>Se4creT</t>
  </si>
  <si>
    <t>Se30creT</t>
  </si>
  <si>
    <t>Se5creT</t>
  </si>
  <si>
    <t>Se6creT</t>
  </si>
  <si>
    <t>Se7creT</t>
  </si>
  <si>
    <t>Se8creT</t>
  </si>
  <si>
    <t>Se9creT</t>
  </si>
  <si>
    <t>Se10creT</t>
  </si>
  <si>
    <t>Se11creT</t>
  </si>
  <si>
    <t>Se12creT</t>
  </si>
  <si>
    <t>Se13creT</t>
  </si>
  <si>
    <t>Se14creT</t>
  </si>
  <si>
    <t>Se15creT</t>
  </si>
  <si>
    <t>Se16creT</t>
  </si>
  <si>
    <t>Se17creT</t>
  </si>
  <si>
    <t>Se18creT</t>
  </si>
  <si>
    <t>Se19creT</t>
  </si>
  <si>
    <t>Se20creT</t>
  </si>
  <si>
    <t>Se21creT</t>
  </si>
  <si>
    <t>Se22creT</t>
  </si>
  <si>
    <t>Se23creT</t>
  </si>
  <si>
    <t>Se24creT</t>
  </si>
  <si>
    <t>Se25creT</t>
  </si>
  <si>
    <t>Se26creT</t>
  </si>
  <si>
    <t>Se27creT</t>
  </si>
  <si>
    <t>Se28creT</t>
  </si>
  <si>
    <t>Se29creT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</si>
</sst>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BBBBBB"/>
      </right>
      <top style="medium">
        <color rgb="FFDDDDDD"/>
      </top>
      <bottom style="medium">
        <color rgb="FFDDDDDD"/>
      </bottom>
      <diagonal/>
    </border>
    <border>
      <left style="medium">
        <color rgb="FFBBBBBB"/>
      </left>
      <right style="medium">
        <color rgb="FFDDDDDD"/>
      </right>
      <top style="medium">
        <color rgb="FFBBBBBB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BBBBBB"/>
      </top>
      <bottom style="medium">
        <color rgb="FFDDDDDD"/>
      </bottom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 style="medium">
        <color rgb="FFBBBBBB"/>
      </right>
      <top style="medium">
        <color rgb="FFDDDDDD"/>
      </top>
      <bottom style="medium">
        <color rgb="FFDDDDDD"/>
      </bottom>
      <diagonal/>
    </border>
    <border>
      <left style="medium">
        <color rgb="FFBBBBBB"/>
      </left>
      <right style="medium">
        <color rgb="FFBBBBBB"/>
      </right>
      <top style="medium">
        <color rgb="FFDDDDDD"/>
      </top>
      <bottom style="medium">
        <color rgb="FFBBBBBB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BBBBBB"/>
      </bottom>
      <diagonal/>
    </border>
    <border>
      <left style="medium">
        <color rgb="FFDDDDDD"/>
      </left>
      <right style="medium">
        <color rgb="FFBBBBBB"/>
      </right>
      <top style="medium">
        <color rgb="FFDDDDDD"/>
      </top>
      <bottom style="medium">
        <color rgb="FFBBBBBB"/>
      </bottom>
      <diagonal/>
    </border>
    <border>
      <left/>
      <right/>
      <top/>
      <bottom style="medium">
        <color rgb="FFBBBBB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3" fontId="1" fillId="2" borderId="1" xfId="0" applyNumberFormat="1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3" fontId="1" fillId="2" borderId="4" xfId="0" applyNumberFormat="1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2" borderId="5" xfId="0" applyFill="1" applyBorder="1"/>
    <xf numFmtId="0" fontId="1" fillId="2" borderId="6" xfId="0" applyFont="1" applyFill="1" applyBorder="1" applyAlignment="1">
      <alignment horizontal="left" vertical="top" wrapText="1"/>
    </xf>
    <xf numFmtId="3" fontId="1" fillId="2" borderId="2" xfId="0" applyNumberFormat="1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3" fontId="1" fillId="2" borderId="8" xfId="0" applyNumberFormat="1" applyFont="1" applyFill="1" applyBorder="1" applyAlignment="1">
      <alignment horizontal="left" vertical="top" wrapText="1"/>
    </xf>
    <xf numFmtId="3" fontId="1" fillId="2" borderId="9" xfId="0" applyNumberFormat="1" applyFont="1" applyFill="1" applyBorder="1" applyAlignment="1">
      <alignment horizontal="left" vertical="top" wrapText="1"/>
    </xf>
    <xf numFmtId="0" fontId="0" fillId="0" borderId="0" xfId="0" applyBorder="1"/>
    <xf numFmtId="0" fontId="0" fillId="2" borderId="1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2" workbookViewId="0">
      <selection activeCell="G32" sqref="G32"/>
    </sheetView>
  </sheetViews>
  <sheetFormatPr defaultRowHeight="15" x14ac:dyDescent="0.25"/>
  <cols>
    <col min="2" max="2" width="10.28515625" customWidth="1"/>
    <col min="3" max="3" width="10.7109375" customWidth="1"/>
    <col min="4" max="4" width="46.42578125" customWidth="1"/>
    <col min="5" max="5" width="29.85546875" customWidth="1"/>
    <col min="6" max="6" width="19.7109375" customWidth="1"/>
  </cols>
  <sheetData>
    <row r="1" spans="1:15" ht="15" hidden="1" customHeight="1" x14ac:dyDescent="0.25">
      <c r="A1" t="s">
        <v>0</v>
      </c>
    </row>
    <row r="2" spans="1:15" ht="15.75" thickBot="1" x14ac:dyDescent="0.3">
      <c r="A2" t="s">
        <v>1</v>
      </c>
      <c r="B2" t="s">
        <v>36</v>
      </c>
      <c r="C2" t="s">
        <v>37</v>
      </c>
      <c r="D2" t="s">
        <v>3</v>
      </c>
      <c r="E2" t="s">
        <v>4</v>
      </c>
      <c r="F2" t="s">
        <v>5</v>
      </c>
      <c r="G2" t="s">
        <v>2</v>
      </c>
    </row>
    <row r="3" spans="1:15" ht="15.75" thickBot="1" x14ac:dyDescent="0.3">
      <c r="A3">
        <v>1</v>
      </c>
      <c r="B3" s="1" t="s">
        <v>9</v>
      </c>
      <c r="C3" s="3" t="s">
        <v>68</v>
      </c>
      <c r="D3" t="s">
        <v>104</v>
      </c>
      <c r="E3" t="str">
        <f>CONCATENATE(B3,"_",C3,"@","games.com")</f>
        <v>Betty_Frank@games.com</v>
      </c>
      <c r="F3" s="4" t="s">
        <v>38</v>
      </c>
      <c r="G3" t="s">
        <v>128</v>
      </c>
    </row>
    <row r="4" spans="1:15" ht="15.75" thickBot="1" x14ac:dyDescent="0.3">
      <c r="A4">
        <v>2</v>
      </c>
      <c r="B4" s="1" t="s">
        <v>11</v>
      </c>
      <c r="C4" s="1" t="s">
        <v>69</v>
      </c>
      <c r="D4" s="15" t="s">
        <v>98</v>
      </c>
      <c r="E4" t="str">
        <f t="shared" ref="E4:E32" si="0">CONCATENATE(B4,"_",C4,"@","games.com")</f>
        <v>Barbara_Raymond@games.com</v>
      </c>
      <c r="F4" s="2" t="s">
        <v>39</v>
      </c>
      <c r="G4" t="s">
        <v>129</v>
      </c>
      <c r="K4" s="13"/>
      <c r="L4" s="13"/>
      <c r="M4" s="13"/>
      <c r="N4" s="13"/>
      <c r="O4" s="13"/>
    </row>
    <row r="5" spans="1:15" ht="15.75" thickBot="1" x14ac:dyDescent="0.3">
      <c r="A5">
        <v>3</v>
      </c>
      <c r="B5" s="1" t="s">
        <v>13</v>
      </c>
      <c r="C5" s="1" t="s">
        <v>70</v>
      </c>
      <c r="D5" s="15" t="s">
        <v>105</v>
      </c>
      <c r="E5" t="str">
        <f t="shared" si="0"/>
        <v>Shirley_Jack@games.com</v>
      </c>
      <c r="F5" s="2" t="s">
        <v>40</v>
      </c>
      <c r="G5" t="s">
        <v>130</v>
      </c>
      <c r="K5" s="3"/>
      <c r="L5" s="4"/>
      <c r="M5" s="5"/>
      <c r="N5" s="4"/>
      <c r="O5" s="6"/>
    </row>
    <row r="6" spans="1:15" ht="15.75" thickBot="1" x14ac:dyDescent="0.3">
      <c r="A6">
        <v>4</v>
      </c>
      <c r="B6" s="1" t="s">
        <v>15</v>
      </c>
      <c r="C6" s="1" t="s">
        <v>71</v>
      </c>
      <c r="D6" s="15" t="s">
        <v>106</v>
      </c>
      <c r="E6" t="str">
        <f t="shared" si="0"/>
        <v>Patricia_Harold@games.com</v>
      </c>
      <c r="F6" s="2" t="s">
        <v>46</v>
      </c>
      <c r="G6" t="s">
        <v>131</v>
      </c>
      <c r="K6" s="7"/>
      <c r="L6" s="1"/>
      <c r="M6" s="2"/>
      <c r="N6" s="1"/>
      <c r="O6" s="8"/>
    </row>
    <row r="7" spans="1:15" ht="15.75" thickBot="1" x14ac:dyDescent="0.3">
      <c r="A7">
        <v>5</v>
      </c>
      <c r="B7" s="1" t="s">
        <v>17</v>
      </c>
      <c r="C7" s="1" t="s">
        <v>72</v>
      </c>
      <c r="D7" s="15" t="s">
        <v>107</v>
      </c>
      <c r="E7" t="str">
        <f t="shared" si="0"/>
        <v>Dorothy_Billy@games.com</v>
      </c>
      <c r="F7" s="2" t="s">
        <v>61</v>
      </c>
      <c r="G7" t="s">
        <v>133</v>
      </c>
      <c r="K7" s="7"/>
      <c r="L7" s="1"/>
      <c r="M7" s="2"/>
      <c r="N7" s="1"/>
      <c r="O7" s="8"/>
    </row>
    <row r="8" spans="1:15" ht="15.75" thickBot="1" x14ac:dyDescent="0.3">
      <c r="A8">
        <v>6</v>
      </c>
      <c r="B8" s="1" t="s">
        <v>19</v>
      </c>
      <c r="C8" s="1" t="s">
        <v>73</v>
      </c>
      <c r="D8" s="15" t="s">
        <v>123</v>
      </c>
      <c r="E8" t="str">
        <f t="shared" si="0"/>
        <v>Joan_Gerald@games.com</v>
      </c>
      <c r="F8" s="2" t="s">
        <v>63</v>
      </c>
      <c r="G8" t="s">
        <v>134</v>
      </c>
      <c r="K8" s="7"/>
      <c r="L8" s="1"/>
      <c r="M8" s="2"/>
      <c r="N8" s="1"/>
      <c r="O8" s="8"/>
    </row>
    <row r="9" spans="1:15" ht="15.75" thickBot="1" x14ac:dyDescent="0.3">
      <c r="A9">
        <v>7</v>
      </c>
      <c r="B9" s="1" t="s">
        <v>8</v>
      </c>
      <c r="C9" s="1" t="s">
        <v>74</v>
      </c>
      <c r="D9" s="15" t="s">
        <v>103</v>
      </c>
      <c r="E9" t="str">
        <f t="shared" si="0"/>
        <v>James_Walter@games.com</v>
      </c>
      <c r="F9" s="2" t="s">
        <v>45</v>
      </c>
      <c r="G9" t="s">
        <v>135</v>
      </c>
      <c r="K9" s="7"/>
      <c r="L9" s="1"/>
      <c r="M9" s="2"/>
      <c r="N9" s="1"/>
      <c r="O9" s="8"/>
    </row>
    <row r="10" spans="1:15" ht="15.75" thickBot="1" x14ac:dyDescent="0.3">
      <c r="A10">
        <v>8</v>
      </c>
      <c r="B10" s="1" t="s">
        <v>10</v>
      </c>
      <c r="C10" s="1" t="s">
        <v>75</v>
      </c>
      <c r="D10" s="15" t="s">
        <v>108</v>
      </c>
      <c r="E10" t="str">
        <f t="shared" si="0"/>
        <v>John_Jerry@games.com</v>
      </c>
      <c r="F10" s="2" t="s">
        <v>62</v>
      </c>
      <c r="G10" t="s">
        <v>136</v>
      </c>
      <c r="K10" s="7"/>
      <c r="L10" s="1"/>
      <c r="M10" s="2"/>
      <c r="N10" s="1"/>
      <c r="O10" s="8"/>
    </row>
    <row r="11" spans="1:15" ht="15.75" thickBot="1" x14ac:dyDescent="0.3">
      <c r="A11">
        <v>9</v>
      </c>
      <c r="B11" s="1" t="s">
        <v>12</v>
      </c>
      <c r="C11" s="1" t="s">
        <v>76</v>
      </c>
      <c r="D11" s="15" t="s">
        <v>109</v>
      </c>
      <c r="E11" t="str">
        <f t="shared" si="0"/>
        <v>William_Joe@games.com</v>
      </c>
      <c r="F11" s="2" t="s">
        <v>47</v>
      </c>
      <c r="G11" t="s">
        <v>137</v>
      </c>
      <c r="K11" s="7"/>
      <c r="L11" s="1"/>
      <c r="M11" s="2"/>
      <c r="N11" s="1"/>
      <c r="O11" s="8"/>
    </row>
    <row r="12" spans="1:15" ht="15.75" thickBot="1" x14ac:dyDescent="0.3">
      <c r="A12">
        <v>10</v>
      </c>
      <c r="B12" s="1" t="s">
        <v>14</v>
      </c>
      <c r="C12" s="1" t="s">
        <v>77</v>
      </c>
      <c r="D12" s="15" t="s">
        <v>124</v>
      </c>
      <c r="E12" t="str">
        <f t="shared" si="0"/>
        <v>Richard_Eugene@games.com</v>
      </c>
      <c r="F12" s="2" t="s">
        <v>64</v>
      </c>
      <c r="G12" t="s">
        <v>138</v>
      </c>
      <c r="K12" s="7"/>
      <c r="L12" s="1"/>
      <c r="M12" s="2"/>
      <c r="N12" s="1"/>
      <c r="O12" s="8"/>
    </row>
    <row r="13" spans="1:15" ht="15.75" thickBot="1" x14ac:dyDescent="0.3">
      <c r="A13">
        <v>11</v>
      </c>
      <c r="B13" s="1" t="s">
        <v>16</v>
      </c>
      <c r="C13" s="1" t="s">
        <v>78</v>
      </c>
      <c r="D13" s="15" t="s">
        <v>110</v>
      </c>
      <c r="E13" t="str">
        <f t="shared" si="0"/>
        <v>Charles_Henry@games.com</v>
      </c>
      <c r="F13" s="2" t="s">
        <v>60</v>
      </c>
      <c r="G13" t="s">
        <v>139</v>
      </c>
      <c r="K13" s="7"/>
      <c r="L13" s="1"/>
      <c r="M13" s="2"/>
      <c r="N13" s="1"/>
      <c r="O13" s="8"/>
    </row>
    <row r="14" spans="1:15" ht="15.75" thickBot="1" x14ac:dyDescent="0.3">
      <c r="A14">
        <v>12</v>
      </c>
      <c r="B14" s="1" t="s">
        <v>18</v>
      </c>
      <c r="C14" s="1" t="s">
        <v>79</v>
      </c>
      <c r="D14" s="15" t="s">
        <v>102</v>
      </c>
      <c r="E14" t="str">
        <f t="shared" si="0"/>
        <v>Donald_Bobby@games.com</v>
      </c>
      <c r="F14" s="2" t="s">
        <v>44</v>
      </c>
      <c r="G14" t="s">
        <v>140</v>
      </c>
      <c r="K14" s="7"/>
      <c r="L14" s="1"/>
      <c r="M14" s="2"/>
      <c r="N14" s="1"/>
      <c r="O14" s="8"/>
    </row>
    <row r="15" spans="1:15" ht="15.75" thickBot="1" x14ac:dyDescent="0.3">
      <c r="A15">
        <v>13</v>
      </c>
      <c r="B15" s="1" t="s">
        <v>20</v>
      </c>
      <c r="C15" s="1" t="s">
        <v>80</v>
      </c>
      <c r="D15" s="15" t="s">
        <v>125</v>
      </c>
      <c r="E15" t="str">
        <f t="shared" si="0"/>
        <v>George_Arthur@games.com</v>
      </c>
      <c r="F15" s="2" t="s">
        <v>65</v>
      </c>
      <c r="G15" t="s">
        <v>141</v>
      </c>
      <c r="K15" s="7"/>
      <c r="L15" s="1"/>
      <c r="M15" s="2"/>
      <c r="N15" s="1"/>
      <c r="O15" s="8"/>
    </row>
    <row r="16" spans="1:15" ht="15.75" thickBot="1" x14ac:dyDescent="0.3">
      <c r="A16">
        <v>14</v>
      </c>
      <c r="B16" s="1" t="s">
        <v>22</v>
      </c>
      <c r="C16" s="1" t="s">
        <v>81</v>
      </c>
      <c r="D16" s="15" t="s">
        <v>111</v>
      </c>
      <c r="E16" t="str">
        <f t="shared" si="0"/>
        <v>Thomas_Carl@games.com</v>
      </c>
      <c r="F16" s="2" t="s">
        <v>48</v>
      </c>
      <c r="G16" t="s">
        <v>142</v>
      </c>
      <c r="K16" s="7"/>
      <c r="L16" s="1"/>
      <c r="M16" s="2"/>
      <c r="N16" s="1"/>
      <c r="O16" s="8"/>
    </row>
    <row r="17" spans="1:15" ht="15.75" thickBot="1" x14ac:dyDescent="0.3">
      <c r="A17">
        <v>15</v>
      </c>
      <c r="B17" s="1" t="s">
        <v>21</v>
      </c>
      <c r="C17" s="1" t="s">
        <v>82</v>
      </c>
      <c r="D17" s="15" t="s">
        <v>112</v>
      </c>
      <c r="E17" t="str">
        <f t="shared" si="0"/>
        <v>Margaret_Larry@games.com</v>
      </c>
      <c r="F17" s="11" t="s">
        <v>59</v>
      </c>
      <c r="G17" t="s">
        <v>143</v>
      </c>
      <c r="K17" s="7"/>
      <c r="L17" s="1"/>
      <c r="M17" s="2"/>
      <c r="N17" s="1"/>
      <c r="O17" s="8"/>
    </row>
    <row r="18" spans="1:15" ht="15.75" thickBot="1" x14ac:dyDescent="0.3">
      <c r="A18">
        <v>16</v>
      </c>
      <c r="B18" s="1" t="s">
        <v>23</v>
      </c>
      <c r="C18" s="1" t="s">
        <v>83</v>
      </c>
      <c r="D18" s="15" t="s">
        <v>113</v>
      </c>
      <c r="E18" t="str">
        <f t="shared" si="0"/>
        <v>Nancy_Ralph@games.com</v>
      </c>
      <c r="F18" s="4" t="s">
        <v>49</v>
      </c>
      <c r="G18" t="s">
        <v>144</v>
      </c>
      <c r="K18" s="7"/>
      <c r="L18" s="1"/>
      <c r="M18" s="2"/>
      <c r="N18" s="1"/>
      <c r="O18" s="8"/>
    </row>
    <row r="19" spans="1:15" ht="15.75" thickBot="1" x14ac:dyDescent="0.3">
      <c r="A19">
        <v>17</v>
      </c>
      <c r="B19" s="1" t="s">
        <v>25</v>
      </c>
      <c r="C19" s="1" t="s">
        <v>84</v>
      </c>
      <c r="D19" s="15" t="s">
        <v>126</v>
      </c>
      <c r="E19" t="str">
        <f t="shared" si="0"/>
        <v>Helen_Albert@games.com</v>
      </c>
      <c r="F19" s="8" t="s">
        <v>66</v>
      </c>
      <c r="G19" t="s">
        <v>145</v>
      </c>
      <c r="K19" s="7"/>
      <c r="L19" s="1"/>
      <c r="M19" s="2"/>
      <c r="N19" s="1"/>
      <c r="O19" s="8"/>
    </row>
    <row r="20" spans="1:15" ht="15.75" thickBot="1" x14ac:dyDescent="0.3">
      <c r="A20">
        <v>18</v>
      </c>
      <c r="B20" s="1" t="s">
        <v>27</v>
      </c>
      <c r="C20" s="1" t="s">
        <v>85</v>
      </c>
      <c r="D20" s="15" t="s">
        <v>101</v>
      </c>
      <c r="E20" t="str">
        <f t="shared" si="0"/>
        <v>Carol_Willie@games.com</v>
      </c>
      <c r="F20" s="8" t="s">
        <v>43</v>
      </c>
      <c r="G20" t="s">
        <v>146</v>
      </c>
      <c r="K20" s="7"/>
      <c r="L20" s="1"/>
      <c r="M20" s="2"/>
      <c r="N20" s="1"/>
      <c r="O20" s="8"/>
    </row>
    <row r="21" spans="1:15" ht="15.75" thickBot="1" x14ac:dyDescent="0.3">
      <c r="A21">
        <v>19</v>
      </c>
      <c r="B21" s="1" t="s">
        <v>29</v>
      </c>
      <c r="C21" s="1" t="s">
        <v>86</v>
      </c>
      <c r="D21" s="15" t="s">
        <v>127</v>
      </c>
      <c r="E21" t="str">
        <f t="shared" si="0"/>
        <v>Joyce_Fred@games.com</v>
      </c>
      <c r="F21" s="8" t="s">
        <v>67</v>
      </c>
      <c r="G21" t="s">
        <v>147</v>
      </c>
      <c r="K21" s="7"/>
      <c r="L21" s="1"/>
      <c r="M21" s="2"/>
      <c r="N21" s="1"/>
      <c r="O21" s="8"/>
    </row>
    <row r="22" spans="1:15" ht="15.75" thickBot="1" x14ac:dyDescent="0.3">
      <c r="A22">
        <v>20</v>
      </c>
      <c r="B22" s="1" t="s">
        <v>31</v>
      </c>
      <c r="C22" s="1" t="s">
        <v>87</v>
      </c>
      <c r="D22" s="15" t="s">
        <v>114</v>
      </c>
      <c r="E22" t="str">
        <f t="shared" si="0"/>
        <v>Doris_Michael@games.com</v>
      </c>
      <c r="F22" s="8" t="s">
        <v>58</v>
      </c>
      <c r="G22" t="s">
        <v>148</v>
      </c>
      <c r="K22" s="7"/>
      <c r="L22" s="1"/>
      <c r="M22" s="2"/>
      <c r="N22" s="1"/>
      <c r="O22" s="8"/>
    </row>
    <row r="23" spans="1:15" ht="15.75" thickBot="1" x14ac:dyDescent="0.3">
      <c r="A23">
        <v>21</v>
      </c>
      <c r="B23" s="1" t="s">
        <v>33</v>
      </c>
      <c r="C23" s="1" t="s">
        <v>88</v>
      </c>
      <c r="D23" s="15" t="s">
        <v>115</v>
      </c>
      <c r="E23" t="str">
        <f t="shared" si="0"/>
        <v>Ruth_Lawrence@games.com</v>
      </c>
      <c r="F23" s="8" t="s">
        <v>50</v>
      </c>
      <c r="G23" t="s">
        <v>149</v>
      </c>
      <c r="K23" s="7"/>
      <c r="L23" s="1"/>
      <c r="M23" s="2"/>
      <c r="N23" s="1"/>
      <c r="O23" s="8"/>
    </row>
    <row r="24" spans="1:15" ht="15.75" thickBot="1" x14ac:dyDescent="0.3">
      <c r="A24">
        <v>22</v>
      </c>
      <c r="B24" s="10" t="s">
        <v>35</v>
      </c>
      <c r="C24" s="1" t="s">
        <v>89</v>
      </c>
      <c r="D24" s="15" t="s">
        <v>116</v>
      </c>
      <c r="E24" t="str">
        <f t="shared" si="0"/>
        <v>Virginia_Harry@games.com</v>
      </c>
      <c r="F24" s="8" t="s">
        <v>57</v>
      </c>
      <c r="G24" t="s">
        <v>150</v>
      </c>
      <c r="K24" s="7"/>
      <c r="L24" s="1"/>
      <c r="M24" s="2"/>
      <c r="N24" s="1"/>
      <c r="O24" s="8"/>
    </row>
    <row r="25" spans="1:15" ht="15.75" thickBot="1" x14ac:dyDescent="0.3">
      <c r="A25">
        <v>23</v>
      </c>
      <c r="B25" s="1" t="s">
        <v>24</v>
      </c>
      <c r="C25" s="1" t="s">
        <v>90</v>
      </c>
      <c r="D25" s="15" t="s">
        <v>117</v>
      </c>
      <c r="E25" t="str">
        <f t="shared" si="0"/>
        <v>Joseph_Howard@games.com</v>
      </c>
      <c r="F25" s="8" t="s">
        <v>51</v>
      </c>
      <c r="G25" t="s">
        <v>151</v>
      </c>
      <c r="K25" s="7"/>
      <c r="L25" s="1"/>
      <c r="M25" s="2"/>
      <c r="N25" s="1"/>
      <c r="O25" s="8"/>
    </row>
    <row r="26" spans="1:15" ht="15.75" thickBot="1" x14ac:dyDescent="0.3">
      <c r="A26">
        <v>24</v>
      </c>
      <c r="B26" s="1" t="s">
        <v>26</v>
      </c>
      <c r="C26" s="1" t="s">
        <v>91</v>
      </c>
      <c r="D26" s="15" t="s">
        <v>100</v>
      </c>
      <c r="E26" t="str">
        <f t="shared" si="0"/>
        <v>David_Roy@games.com</v>
      </c>
      <c r="F26" s="8" t="s">
        <v>41</v>
      </c>
      <c r="G26" t="s">
        <v>152</v>
      </c>
      <c r="K26" s="7"/>
      <c r="L26" s="1"/>
      <c r="M26" s="2"/>
      <c r="N26" s="1"/>
      <c r="O26" s="8"/>
    </row>
    <row r="27" spans="1:15" ht="15.75" thickBot="1" x14ac:dyDescent="0.3">
      <c r="A27">
        <v>25</v>
      </c>
      <c r="B27" s="1" t="s">
        <v>28</v>
      </c>
      <c r="C27" s="1" t="s">
        <v>92</v>
      </c>
      <c r="D27" s="15" t="s">
        <v>118</v>
      </c>
      <c r="E27" t="str">
        <f t="shared" si="0"/>
        <v>Edward_Norman@games.com</v>
      </c>
      <c r="F27" s="8" t="s">
        <v>56</v>
      </c>
      <c r="G27" t="s">
        <v>153</v>
      </c>
      <c r="K27" s="7"/>
      <c r="L27" s="1"/>
      <c r="M27" s="2"/>
      <c r="N27" s="1"/>
      <c r="O27" s="8"/>
    </row>
    <row r="28" spans="1:15" ht="15.75" thickBot="1" x14ac:dyDescent="0.3">
      <c r="A28">
        <v>26</v>
      </c>
      <c r="B28" s="1" t="s">
        <v>30</v>
      </c>
      <c r="C28" s="1" t="s">
        <v>93</v>
      </c>
      <c r="D28" s="15" t="s">
        <v>119</v>
      </c>
      <c r="E28" t="str">
        <f t="shared" si="0"/>
        <v>Ronald_Roger@games.com</v>
      </c>
      <c r="F28" s="8" t="s">
        <v>52</v>
      </c>
      <c r="G28" t="s">
        <v>154</v>
      </c>
      <c r="K28" s="7"/>
      <c r="L28" s="1"/>
      <c r="M28" s="2"/>
      <c r="N28" s="1"/>
      <c r="O28" s="8"/>
    </row>
    <row r="29" spans="1:15" ht="15.75" thickBot="1" x14ac:dyDescent="0.3">
      <c r="A29">
        <v>27</v>
      </c>
      <c r="B29" s="1" t="s">
        <v>32</v>
      </c>
      <c r="C29" s="1" t="s">
        <v>94</v>
      </c>
      <c r="D29" s="15" t="s">
        <v>99</v>
      </c>
      <c r="E29" t="str">
        <f t="shared" si="0"/>
        <v>Paul_Daniel@games.com</v>
      </c>
      <c r="F29" s="8" t="s">
        <v>42</v>
      </c>
      <c r="G29" t="s">
        <v>155</v>
      </c>
      <c r="K29" s="7"/>
      <c r="L29" s="1"/>
      <c r="M29" s="2"/>
      <c r="N29" s="1"/>
      <c r="O29" s="8"/>
    </row>
    <row r="30" spans="1:15" ht="15.75" thickBot="1" x14ac:dyDescent="0.3">
      <c r="A30">
        <v>28</v>
      </c>
      <c r="B30" s="10" t="s">
        <v>34</v>
      </c>
      <c r="C30" s="1" t="s">
        <v>95</v>
      </c>
      <c r="D30" s="15" t="s">
        <v>120</v>
      </c>
      <c r="E30" t="str">
        <f t="shared" si="0"/>
        <v>Kenneth_Louis@games.com</v>
      </c>
      <c r="F30" s="8" t="s">
        <v>53</v>
      </c>
      <c r="G30" t="s">
        <v>156</v>
      </c>
      <c r="K30" s="7"/>
      <c r="L30" s="1"/>
      <c r="M30" s="2"/>
      <c r="N30" s="1"/>
      <c r="O30" s="8"/>
    </row>
    <row r="31" spans="1:15" ht="15.75" thickBot="1" x14ac:dyDescent="0.3">
      <c r="A31">
        <v>29</v>
      </c>
      <c r="B31" s="3" t="s">
        <v>6</v>
      </c>
      <c r="C31" s="1" t="s">
        <v>96</v>
      </c>
      <c r="D31" s="15" t="s">
        <v>121</v>
      </c>
      <c r="E31" t="str">
        <f t="shared" si="0"/>
        <v>Robert_Earl@games.com</v>
      </c>
      <c r="F31" s="8" t="s">
        <v>55</v>
      </c>
      <c r="G31" t="s">
        <v>157</v>
      </c>
      <c r="K31" s="7"/>
      <c r="L31" s="1"/>
      <c r="M31" s="2"/>
      <c r="N31" s="1"/>
      <c r="O31" s="8"/>
    </row>
    <row r="32" spans="1:15" ht="15.75" thickBot="1" x14ac:dyDescent="0.3">
      <c r="A32">
        <v>30</v>
      </c>
      <c r="B32" s="5" t="s">
        <v>7</v>
      </c>
      <c r="C32" s="10" t="s">
        <v>97</v>
      </c>
      <c r="D32" s="15" t="s">
        <v>122</v>
      </c>
      <c r="E32" t="str">
        <f t="shared" si="0"/>
        <v>Mary_Gary@games.com</v>
      </c>
      <c r="F32" s="12" t="s">
        <v>54</v>
      </c>
      <c r="G32" t="s">
        <v>132</v>
      </c>
      <c r="K32" s="7"/>
      <c r="L32" s="1"/>
      <c r="M32" s="2"/>
      <c r="N32" s="1"/>
      <c r="O32" s="8"/>
    </row>
    <row r="33" spans="11:15" ht="15.75" thickBot="1" x14ac:dyDescent="0.3">
      <c r="K33" s="7"/>
      <c r="L33" s="1"/>
      <c r="M33" s="2"/>
      <c r="N33" s="1"/>
      <c r="O33" s="8"/>
    </row>
    <row r="34" spans="11:15" ht="15.75" thickBot="1" x14ac:dyDescent="0.3">
      <c r="K34" s="9"/>
      <c r="L34" s="10"/>
      <c r="M34" s="14"/>
      <c r="N34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boulos</dc:creator>
  <cp:lastModifiedBy>sandra boulos</cp:lastModifiedBy>
  <dcterms:created xsi:type="dcterms:W3CDTF">2017-03-29T04:41:14Z</dcterms:created>
  <dcterms:modified xsi:type="dcterms:W3CDTF">2017-03-29T05:29:26Z</dcterms:modified>
</cp:coreProperties>
</file>