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720" windowHeight="12345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C6" i="1"/>
  <c r="C5"/>
</calcChain>
</file>

<file path=xl/sharedStrings.xml><?xml version="1.0" encoding="utf-8"?>
<sst xmlns="http://schemas.openxmlformats.org/spreadsheetml/2006/main" count="7" uniqueCount="7">
  <si>
    <t>Que no deje vender si no esta el cajon cerrado</t>
  </si>
  <si>
    <t>No abre el cajon si el importe es exacto</t>
  </si>
  <si>
    <t>La cant de articulos solo se muestra al pulsar subtotal</t>
  </si>
  <si>
    <t>Que en todos los comandos verifique el estado del printer</t>
  </si>
  <si>
    <t>Propiciar reunion tema codigos de barras</t>
  </si>
  <si>
    <t>Ver la posibilidad de elegir cliente en cualquier parte del ticket</t>
  </si>
  <si>
    <t>Agrandar el buffer del serdrv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</si>
</sst>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C5" sqref="C5"/>
    </sheetView>
  </sheetViews>
  <sheetFormatPr baseColWidth="10" defaultRowHeight="15"/>
  <cols>
    <col min="1" max="1" width="57.5703125" customWidth="1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5" spans="1:3">
      <c r="A5" t="s">
        <v>4</v>
      </c>
      <c r="C5">
        <f>7*2.75</f>
        <v>19.25</v>
      </c>
    </row>
    <row r="6" spans="1:3">
      <c r="A6" t="s">
        <v>5</v>
      </c>
      <c r="C6">
        <f>2*2.9</f>
        <v>5.8</v>
      </c>
    </row>
    <row r="7" spans="1:3">
      <c r="A7" t="s">
        <v>6</v>
      </c>
      <c r="C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VM Consultores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Federico Villafañes</dc:creator>
  <cp:lastModifiedBy>Ing. Federico Villafañes</cp:lastModifiedBy>
  <dcterms:created xsi:type="dcterms:W3CDTF">2007-12-01T15:20:40Z</dcterms:created>
  <dcterms:modified xsi:type="dcterms:W3CDTF">2007-12-01T18:37:52Z</dcterms:modified>
</cp:coreProperties>
</file>