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5.0</v>
      </c>
      <c r="B1" s="1">
        <v>6.0</v>
      </c>
      <c r="C1" s="2">
        <v>5.0</v>
      </c>
      <c r="D1" s="2">
        <v>45.0</v>
      </c>
      <c r="E1" s="2">
        <v>48.0</v>
      </c>
      <c r="F1" s="2">
        <v>5.0</v>
      </c>
      <c r="G1" s="2">
        <v>65.0</v>
      </c>
      <c r="H1" s="2">
        <v>12.0</v>
      </c>
      <c r="I1" s="2">
        <v>13.0</v>
      </c>
      <c r="J1" s="2">
        <v>14.0</v>
      </c>
    </row>
    <row r="2">
      <c r="A2" s="1">
        <v>4.0</v>
      </c>
      <c r="B2" s="1">
        <v>5.0</v>
      </c>
      <c r="C2" s="2">
        <v>10.0</v>
      </c>
      <c r="D2" s="3">
        <f t="shared" ref="D2:I2" si="1">(A2+B2-C2+J2)</f>
        <v>77</v>
      </c>
      <c r="E2" s="3">
        <f t="shared" si="1"/>
        <v>-62</v>
      </c>
      <c r="F2" s="3">
        <f t="shared" si="1"/>
        <v>149</v>
      </c>
      <c r="G2" s="3">
        <f t="shared" si="1"/>
        <v>-134</v>
      </c>
      <c r="H2" s="3">
        <f t="shared" si="1"/>
        <v>221</v>
      </c>
      <c r="I2" s="3">
        <f t="shared" si="1"/>
        <v>-206</v>
      </c>
      <c r="J2" s="2">
        <v>78.0</v>
      </c>
    </row>
    <row r="3">
      <c r="A3" s="1">
        <v>6.0</v>
      </c>
      <c r="B3" s="2">
        <f>7*100/50</f>
        <v>14</v>
      </c>
      <c r="C3" s="2">
        <v>8.0</v>
      </c>
      <c r="D3" s="3">
        <f t="shared" ref="D3:I3" si="2">(A3+B3-C3+J3)</f>
        <v>17</v>
      </c>
      <c r="E3" s="3">
        <f t="shared" si="2"/>
        <v>5</v>
      </c>
      <c r="F3" s="3">
        <f t="shared" si="2"/>
        <v>20</v>
      </c>
      <c r="G3" s="3">
        <f t="shared" si="2"/>
        <v>2</v>
      </c>
      <c r="H3" s="3">
        <f t="shared" si="2"/>
        <v>23</v>
      </c>
      <c r="I3" s="3">
        <f t="shared" si="2"/>
        <v>-1</v>
      </c>
      <c r="J3" s="2">
        <v>5.0</v>
      </c>
    </row>
    <row r="4">
      <c r="A4" s="2">
        <v>6.0</v>
      </c>
      <c r="B4" s="2">
        <v>13.0</v>
      </c>
      <c r="C4" s="2">
        <v>11.0</v>
      </c>
      <c r="D4" s="3">
        <f t="shared" ref="D4:I4" si="3">(A4+B4-C4+J4)</f>
        <v>92</v>
      </c>
      <c r="E4" s="3">
        <f t="shared" si="3"/>
        <v>-68</v>
      </c>
      <c r="F4" s="3">
        <f t="shared" si="3"/>
        <v>171</v>
      </c>
      <c r="G4" s="3">
        <f t="shared" si="3"/>
        <v>-147</v>
      </c>
      <c r="H4" s="3">
        <f t="shared" si="3"/>
        <v>250</v>
      </c>
      <c r="I4" s="3">
        <f t="shared" si="3"/>
        <v>-226</v>
      </c>
      <c r="J4" s="2">
        <v>84.0</v>
      </c>
    </row>
    <row r="5">
      <c r="A5" s="2">
        <v>4.0</v>
      </c>
      <c r="B5" s="2">
        <v>6.0</v>
      </c>
      <c r="C5" s="2">
        <v>9.0</v>
      </c>
      <c r="D5" s="3">
        <f t="shared" ref="D5:I5" si="4">(A5+B5-C5+J5)</f>
        <v>7</v>
      </c>
      <c r="E5" s="3">
        <f t="shared" si="4"/>
        <v>8</v>
      </c>
      <c r="F5" s="3">
        <f t="shared" si="4"/>
        <v>8</v>
      </c>
      <c r="G5" s="3">
        <f t="shared" si="4"/>
        <v>7</v>
      </c>
      <c r="H5" s="3">
        <f t="shared" si="4"/>
        <v>9</v>
      </c>
      <c r="I5" s="3">
        <f t="shared" si="4"/>
        <v>6</v>
      </c>
      <c r="J5" s="2">
        <v>6.0</v>
      </c>
    </row>
    <row r="6">
      <c r="A6" s="2">
        <v>1.0</v>
      </c>
      <c r="B6" s="2">
        <v>15.0</v>
      </c>
      <c r="C6" s="2">
        <v>25.0</v>
      </c>
      <c r="D6" s="3">
        <f t="shared" ref="D6:I6" si="5">(A6+B6-C6+J6)</f>
        <v>14</v>
      </c>
      <c r="E6" s="3">
        <f t="shared" si="5"/>
        <v>26</v>
      </c>
      <c r="F6" s="3">
        <f t="shared" si="5"/>
        <v>13</v>
      </c>
      <c r="G6" s="3">
        <f t="shared" si="5"/>
        <v>27</v>
      </c>
      <c r="H6" s="3">
        <f t="shared" si="5"/>
        <v>12</v>
      </c>
      <c r="I6" s="3">
        <f t="shared" si="5"/>
        <v>28</v>
      </c>
      <c r="J6" s="2">
        <v>23.0</v>
      </c>
    </row>
    <row r="7">
      <c r="A7" s="2">
        <v>2.0</v>
      </c>
      <c r="B7" s="1">
        <v>8.0</v>
      </c>
      <c r="C7" s="2">
        <v>4.0</v>
      </c>
      <c r="D7" s="3">
        <f t="shared" ref="D7:I7" si="6">(A7+B7-C7+J7)</f>
        <v>20</v>
      </c>
      <c r="E7" s="3">
        <f t="shared" si="6"/>
        <v>-8</v>
      </c>
      <c r="F7" s="3">
        <f t="shared" si="6"/>
        <v>32</v>
      </c>
      <c r="G7" s="3">
        <f t="shared" si="6"/>
        <v>-20</v>
      </c>
      <c r="H7" s="3">
        <f t="shared" si="6"/>
        <v>44</v>
      </c>
      <c r="I7" s="3">
        <f t="shared" si="6"/>
        <v>-32</v>
      </c>
      <c r="J7" s="2">
        <v>14.0</v>
      </c>
    </row>
    <row r="8">
      <c r="A8" s="2">
        <v>8.0</v>
      </c>
      <c r="B8" s="2">
        <v>5.0</v>
      </c>
      <c r="C8" s="2">
        <v>8.0</v>
      </c>
      <c r="D8" s="3">
        <f t="shared" ref="D8:I8" si="7">(A8+B8-C8+J8)</f>
        <v>63</v>
      </c>
      <c r="E8" s="3">
        <f t="shared" si="7"/>
        <v>-50</v>
      </c>
      <c r="F8" s="3">
        <f t="shared" si="7"/>
        <v>121</v>
      </c>
      <c r="G8" s="3">
        <f t="shared" si="7"/>
        <v>-108</v>
      </c>
      <c r="H8" s="3">
        <f t="shared" si="7"/>
        <v>179</v>
      </c>
      <c r="I8" s="3">
        <f t="shared" si="7"/>
        <v>-166</v>
      </c>
      <c r="J8" s="2">
        <v>58.0</v>
      </c>
    </row>
    <row r="9">
      <c r="A9" s="2">
        <v>3.0</v>
      </c>
      <c r="B9" s="2">
        <v>4.0</v>
      </c>
      <c r="C9" s="2">
        <v>8.0</v>
      </c>
      <c r="D9" s="3">
        <f t="shared" ref="D9:I9" si="8">(A9+B9-C9+J9)</f>
        <v>53</v>
      </c>
      <c r="E9" s="3">
        <f t="shared" si="8"/>
        <v>-41</v>
      </c>
      <c r="F9" s="3">
        <f t="shared" si="8"/>
        <v>102</v>
      </c>
      <c r="G9" s="3">
        <f t="shared" si="8"/>
        <v>-90</v>
      </c>
      <c r="H9" s="3">
        <f t="shared" si="8"/>
        <v>151</v>
      </c>
      <c r="I9" s="3">
        <f t="shared" si="8"/>
        <v>-139</v>
      </c>
      <c r="J9" s="2">
        <v>54.0</v>
      </c>
    </row>
    <row r="10">
      <c r="A10" s="2">
        <v>9.0</v>
      </c>
      <c r="B10" s="2">
        <v>8.0</v>
      </c>
      <c r="C10" s="2">
        <v>9.0</v>
      </c>
      <c r="D10" s="3">
        <f t="shared" ref="D10:I10" si="9">(A10+B10-C10+J10)</f>
        <v>82</v>
      </c>
      <c r="E10" s="3">
        <f t="shared" si="9"/>
        <v>-65</v>
      </c>
      <c r="F10" s="3">
        <f t="shared" si="9"/>
        <v>156</v>
      </c>
      <c r="G10" s="3">
        <f t="shared" si="9"/>
        <v>-139</v>
      </c>
      <c r="H10" s="3">
        <f t="shared" si="9"/>
        <v>230</v>
      </c>
      <c r="I10" s="3">
        <f t="shared" si="9"/>
        <v>-213</v>
      </c>
      <c r="J10" s="2">
        <v>74.0</v>
      </c>
    </row>
  </sheetData>
  <drawing r:id="rId1"/>
</worksheet>
</file>