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bankroll'!$A$2:$A$1219</f>
            </numRef>
          </cat>
          <val>
            <numRef>
              <f>'Evolución bankroll'!$B$2:$B$1219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04/10/2026 22:53:14  ·  Día 163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163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1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  <row r="1186">
      <c r="A1186" s="16" t="inlineStr">
        <is>
          <t>2026-09-26 20:49</t>
        </is>
      </c>
      <c r="B1186" s="17" t="n">
        <v>19.25</v>
      </c>
      <c r="C1186" s="19">
        <f>B1186-20.0</f>
        <v/>
      </c>
    </row>
    <row r="1187">
      <c r="A1187" s="16" t="inlineStr">
        <is>
          <t>2026-09-27 00:21</t>
        </is>
      </c>
      <c r="B1187" s="17" t="n">
        <v>19.25</v>
      </c>
      <c r="C1187" s="19">
        <f>B1187-20.0</f>
        <v/>
      </c>
    </row>
    <row r="1188">
      <c r="A1188" s="16" t="inlineStr">
        <is>
          <t>2026-09-27 07:49</t>
        </is>
      </c>
      <c r="B1188" s="17" t="n">
        <v>19.25</v>
      </c>
      <c r="C1188" s="19">
        <f>B1188-20.0</f>
        <v/>
      </c>
    </row>
    <row r="1189">
      <c r="A1189" s="16" t="inlineStr">
        <is>
          <t>2026-09-27 13:40</t>
        </is>
      </c>
      <c r="B1189" s="17" t="n">
        <v>19.25</v>
      </c>
      <c r="C1189" s="19">
        <f>B1189-20.0</f>
        <v/>
      </c>
    </row>
    <row r="1190">
      <c r="A1190" s="16" t="inlineStr">
        <is>
          <t>2026-09-27 18:09</t>
        </is>
      </c>
      <c r="B1190" s="17" t="n">
        <v>19.25</v>
      </c>
      <c r="C1190" s="19">
        <f>B1190-20.0</f>
        <v/>
      </c>
    </row>
    <row r="1191">
      <c r="A1191" s="16" t="inlineStr">
        <is>
          <t>2026-09-27 22:52</t>
        </is>
      </c>
      <c r="B1191" s="17" t="n">
        <v>19.25</v>
      </c>
      <c r="C1191" s="19">
        <f>B1191-20.0</f>
        <v/>
      </c>
    </row>
    <row r="1192">
      <c r="A1192" s="16" t="inlineStr">
        <is>
          <t>2026-09-28 04:31</t>
        </is>
      </c>
      <c r="B1192" s="17" t="n">
        <v>19.25</v>
      </c>
      <c r="C1192" s="19">
        <f>B1192-20.0</f>
        <v/>
      </c>
    </row>
    <row r="1193">
      <c r="A1193" s="16" t="inlineStr">
        <is>
          <t>2026-09-28 13:19</t>
        </is>
      </c>
      <c r="B1193" s="17" t="n">
        <v>19.25</v>
      </c>
      <c r="C1193" s="19">
        <f>B1193-20.0</f>
        <v/>
      </c>
    </row>
    <row r="1194">
      <c r="A1194" s="16" t="inlineStr">
        <is>
          <t>2026-09-28 20:25</t>
        </is>
      </c>
      <c r="B1194" s="17" t="n">
        <v>19.25</v>
      </c>
      <c r="C1194" s="19">
        <f>B1194-20.0</f>
        <v/>
      </c>
    </row>
    <row r="1195">
      <c r="A1195" s="16" t="inlineStr">
        <is>
          <t>2026-09-29 01:36</t>
        </is>
      </c>
      <c r="B1195" s="17" t="n">
        <v>19.25</v>
      </c>
      <c r="C1195" s="19">
        <f>B1195-20.0</f>
        <v/>
      </c>
    </row>
    <row r="1196">
      <c r="A1196" s="16" t="inlineStr">
        <is>
          <t>2026-09-29 08:06</t>
        </is>
      </c>
      <c r="B1196" s="17" t="n">
        <v>19.25</v>
      </c>
      <c r="C1196" s="19">
        <f>B1196-20.0</f>
        <v/>
      </c>
    </row>
    <row r="1197">
      <c r="A1197" s="16" t="inlineStr">
        <is>
          <t>2026-09-29 16:23</t>
        </is>
      </c>
      <c r="B1197" s="17" t="n">
        <v>19.25</v>
      </c>
      <c r="C1197" s="19">
        <f>B1197-20.0</f>
        <v/>
      </c>
    </row>
    <row r="1198">
      <c r="A1198" s="16" t="inlineStr">
        <is>
          <t>2026-09-29 22:01</t>
        </is>
      </c>
      <c r="B1198" s="17" t="n">
        <v>19.25</v>
      </c>
      <c r="C1198" s="19">
        <f>B1198-20.0</f>
        <v/>
      </c>
    </row>
    <row r="1199">
      <c r="A1199" s="16" t="inlineStr">
        <is>
          <t>2026-09-30 04:47</t>
        </is>
      </c>
      <c r="B1199" s="17" t="n">
        <v>19.25</v>
      </c>
      <c r="C1199" s="19">
        <f>B1199-20.0</f>
        <v/>
      </c>
    </row>
    <row r="1200">
      <c r="A1200" s="16" t="inlineStr">
        <is>
          <t>2026-09-30 12:10</t>
        </is>
      </c>
      <c r="B1200" s="17" t="n">
        <v>19.25</v>
      </c>
      <c r="C1200" s="19">
        <f>B1200-20.0</f>
        <v/>
      </c>
    </row>
    <row r="1201">
      <c r="A1201" s="16" t="inlineStr">
        <is>
          <t>2026-09-30 18:56</t>
        </is>
      </c>
      <c r="B1201" s="17" t="n">
        <v>19.25</v>
      </c>
      <c r="C1201" s="19">
        <f>B1201-20.0</f>
        <v/>
      </c>
    </row>
    <row r="1202">
      <c r="A1202" s="16" t="inlineStr">
        <is>
          <t>2026-09-30 23:34</t>
        </is>
      </c>
      <c r="B1202" s="17" t="n">
        <v>19.25</v>
      </c>
      <c r="C1202" s="19">
        <f>B1202-20.0</f>
        <v/>
      </c>
    </row>
    <row r="1203">
      <c r="A1203" s="16" t="inlineStr">
        <is>
          <t>2026-10-01 04:59</t>
        </is>
      </c>
      <c r="B1203" s="17" t="n">
        <v>19.25</v>
      </c>
      <c r="C1203" s="19">
        <f>B1203-20.0</f>
        <v/>
      </c>
    </row>
    <row r="1204">
      <c r="A1204" s="16" t="inlineStr">
        <is>
          <t>2026-10-01 12:44</t>
        </is>
      </c>
      <c r="B1204" s="17" t="n">
        <v>19.25</v>
      </c>
      <c r="C1204" s="19">
        <f>B1204-20.0</f>
        <v/>
      </c>
    </row>
    <row r="1205">
      <c r="A1205" s="16" t="inlineStr">
        <is>
          <t>2026-10-01 19:20</t>
        </is>
      </c>
      <c r="B1205" s="17" t="n">
        <v>19.25</v>
      </c>
      <c r="C1205" s="19">
        <f>B1205-20.0</f>
        <v/>
      </c>
    </row>
    <row r="1206">
      <c r="A1206" s="16" t="inlineStr">
        <is>
          <t>2026-10-01 23:46</t>
        </is>
      </c>
      <c r="B1206" s="17" t="n">
        <v>19.25</v>
      </c>
      <c r="C1206" s="19">
        <f>B1206-20.0</f>
        <v/>
      </c>
    </row>
    <row r="1207">
      <c r="A1207" s="16" t="inlineStr">
        <is>
          <t>2026-10-02 04:50</t>
        </is>
      </c>
      <c r="B1207" s="17" t="n">
        <v>19.25</v>
      </c>
      <c r="C1207" s="19">
        <f>B1207-20.0</f>
        <v/>
      </c>
    </row>
    <row r="1208">
      <c r="A1208" s="16" t="inlineStr">
        <is>
          <t>2026-10-02 12:08</t>
        </is>
      </c>
      <c r="B1208" s="17" t="n">
        <v>19.25</v>
      </c>
      <c r="C1208" s="19">
        <f>B1208-20.0</f>
        <v/>
      </c>
    </row>
    <row r="1209">
      <c r="A1209" s="16" t="inlineStr">
        <is>
          <t>2026-10-02 19:03</t>
        </is>
      </c>
      <c r="B1209" s="17" t="n">
        <v>19.25</v>
      </c>
      <c r="C1209" s="19">
        <f>B1209-20.0</f>
        <v/>
      </c>
    </row>
    <row r="1210">
      <c r="A1210" s="16" t="inlineStr">
        <is>
          <t>2026-10-02 23:37</t>
        </is>
      </c>
      <c r="B1210" s="17" t="n">
        <v>19.25</v>
      </c>
      <c r="C1210" s="19">
        <f>B1210-20.0</f>
        <v/>
      </c>
    </row>
    <row r="1211">
      <c r="A1211" s="16" t="inlineStr">
        <is>
          <t>2026-10-03 04:33</t>
        </is>
      </c>
      <c r="B1211" s="17" t="n">
        <v>19.25</v>
      </c>
      <c r="C1211" s="19">
        <f>B1211-20.0</f>
        <v/>
      </c>
    </row>
    <row r="1212">
      <c r="A1212" s="16" t="inlineStr">
        <is>
          <t>2026-10-03 11:19</t>
        </is>
      </c>
      <c r="B1212" s="17" t="n">
        <v>19.25</v>
      </c>
      <c r="C1212" s="19">
        <f>B1212-20.0</f>
        <v/>
      </c>
    </row>
    <row r="1213">
      <c r="A1213" s="16" t="inlineStr">
        <is>
          <t>2026-10-03 15:57</t>
        </is>
      </c>
      <c r="B1213" s="17" t="n">
        <v>19.25</v>
      </c>
      <c r="C1213" s="19">
        <f>B1213-20.0</f>
        <v/>
      </c>
    </row>
    <row r="1214">
      <c r="A1214" s="16" t="inlineStr">
        <is>
          <t>2026-10-03 19:09</t>
        </is>
      </c>
      <c r="B1214" s="17" t="n">
        <v>19.25</v>
      </c>
      <c r="C1214" s="19">
        <f>B1214-20.0</f>
        <v/>
      </c>
    </row>
    <row r="1215">
      <c r="A1215" s="16" t="inlineStr">
        <is>
          <t>2026-10-03 22:45</t>
        </is>
      </c>
      <c r="B1215" s="17" t="n">
        <v>19.25</v>
      </c>
      <c r="C1215" s="19">
        <f>B1215-20.0</f>
        <v/>
      </c>
    </row>
    <row r="1216">
      <c r="A1216" s="16" t="inlineStr">
        <is>
          <t>2026-10-04 05:03</t>
        </is>
      </c>
      <c r="B1216" s="17" t="n">
        <v>19.25</v>
      </c>
      <c r="C1216" s="19">
        <f>B1216-20.0</f>
        <v/>
      </c>
    </row>
    <row r="1217">
      <c r="A1217" s="16" t="inlineStr">
        <is>
          <t>2026-10-04 12:00</t>
        </is>
      </c>
      <c r="B1217" s="17" t="n">
        <v>19.25</v>
      </c>
      <c r="C1217" s="19">
        <f>B1217-20.0</f>
        <v/>
      </c>
    </row>
    <row r="1218">
      <c r="A1218" s="16" t="inlineStr">
        <is>
          <t>2026-10-04 18:03</t>
        </is>
      </c>
      <c r="B1218" s="17" t="n">
        <v>19.25</v>
      </c>
      <c r="C1218" s="19">
        <f>B1218-20.0</f>
        <v/>
      </c>
    </row>
    <row r="1219">
      <c r="A1219" s="16" t="inlineStr">
        <is>
          <t>2026-10-04 22:53</t>
        </is>
      </c>
      <c r="B1219" s="17" t="n">
        <v>19.25</v>
      </c>
      <c r="C1219" s="19">
        <f>B1219-20.0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2026-10-04T22:53:14Z</dcterms:created>
  <dcterms:modified xsi:type="dcterms:W3CDTF">2026-10-04T22:53:14Z</dcterms:modified>
</cp:coreProperties>
</file>