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bankroll'!$A$2:$A$1233</f>
            </numRef>
          </cat>
          <val>
            <numRef>
              <f>'Evolución bankroll'!$B$2:$B$1233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08/10/2026 23:05:52  ·  Día 167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167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3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  <row r="1224">
      <c r="A1224" s="16" t="inlineStr">
        <is>
          <t>2026-10-06 13:01</t>
        </is>
      </c>
      <c r="B1224" s="17" t="n">
        <v>19.25</v>
      </c>
      <c r="C1224" s="19">
        <f>B1224-20.0</f>
        <v/>
      </c>
    </row>
    <row r="1225">
      <c r="A1225" s="16" t="inlineStr">
        <is>
          <t>2026-10-06 19:20</t>
        </is>
      </c>
      <c r="B1225" s="17" t="n">
        <v>19.25</v>
      </c>
      <c r="C1225" s="19">
        <f>B1225-20.0</f>
        <v/>
      </c>
    </row>
    <row r="1226">
      <c r="A1226" s="16" t="inlineStr">
        <is>
          <t>2026-10-06 23:39</t>
        </is>
      </c>
      <c r="B1226" s="17" t="n">
        <v>19.25</v>
      </c>
      <c r="C1226" s="19">
        <f>B1226-20.0</f>
        <v/>
      </c>
    </row>
    <row r="1227">
      <c r="A1227" s="16" t="inlineStr">
        <is>
          <t>2026-10-07 05:07</t>
        </is>
      </c>
      <c r="B1227" s="17" t="n">
        <v>19.25</v>
      </c>
      <c r="C1227" s="19">
        <f>B1227-20.0</f>
        <v/>
      </c>
    </row>
    <row r="1228">
      <c r="A1228" s="16" t="inlineStr">
        <is>
          <t>2026-10-07 12:56</t>
        </is>
      </c>
      <c r="B1228" s="17" t="n">
        <v>19.25</v>
      </c>
      <c r="C1228" s="19">
        <f>B1228-20.0</f>
        <v/>
      </c>
    </row>
    <row r="1229">
      <c r="A1229" s="16" t="inlineStr">
        <is>
          <t>2026-10-07 19:48</t>
        </is>
      </c>
      <c r="B1229" s="17" t="n">
        <v>19.25</v>
      </c>
      <c r="C1229" s="19">
        <f>B1229-20.0</f>
        <v/>
      </c>
    </row>
    <row r="1230">
      <c r="A1230" s="16" t="inlineStr">
        <is>
          <t>2026-10-08 00:04</t>
        </is>
      </c>
      <c r="B1230" s="17" t="n">
        <v>19.25</v>
      </c>
      <c r="C1230" s="19">
        <f>B1230-20.0</f>
        <v/>
      </c>
    </row>
    <row r="1231">
      <c r="A1231" s="16" t="inlineStr">
        <is>
          <t>2026-10-08 08:35</t>
        </is>
      </c>
      <c r="B1231" s="17" t="n">
        <v>19.25</v>
      </c>
      <c r="C1231" s="19">
        <f>B1231-20.0</f>
        <v/>
      </c>
    </row>
    <row r="1232">
      <c r="A1232" s="16" t="inlineStr">
        <is>
          <t>2026-10-08 17:16</t>
        </is>
      </c>
      <c r="B1232" s="17" t="n">
        <v>19.25</v>
      </c>
      <c r="C1232" s="19">
        <f>B1232-20.0</f>
        <v/>
      </c>
    </row>
    <row r="1233">
      <c r="A1233" s="16" t="inlineStr">
        <is>
          <t>2026-10-08 23:05</t>
        </is>
      </c>
      <c r="B1233" s="17" t="n">
        <v>19.25</v>
      </c>
      <c r="C1233" s="19">
        <f>B1233-20.0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2026-10-08T23:05:52Z</dcterms:created>
  <dcterms:modified xsi:type="dcterms:W3CDTF">2026-10-08T23:05:52Z</dcterms:modified>
</cp:coreProperties>
</file>