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bankroll'!$A$2:$A$1312</f>
            </numRef>
          </cat>
          <val>
            <numRef>
              <f>'Evolución bankroll'!$B$2:$B$1312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26/10/2026 04:28:57  ·  Día 184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  <row r="1310">
      <c r="A1310" s="16" t="inlineStr">
        <is>
          <t>2026-10-25 20:35</t>
        </is>
      </c>
      <c r="B1310" s="17" t="n">
        <v>19.25</v>
      </c>
      <c r="C1310" s="19">
        <f>B1310-20.0</f>
        <v/>
      </c>
    </row>
    <row r="1311">
      <c r="A1311" s="16" t="inlineStr">
        <is>
          <t>2026-10-25 23:57</t>
        </is>
      </c>
      <c r="B1311" s="17" t="n">
        <v>19.25</v>
      </c>
      <c r="C1311" s="19">
        <f>B1311-20.0</f>
        <v/>
      </c>
    </row>
    <row r="1312">
      <c r="A1312" s="16" t="inlineStr">
        <is>
          <t>2026-10-26 04:28</t>
        </is>
      </c>
      <c r="B1312" s="17" t="n">
        <v>19.25</v>
      </c>
      <c r="C1312" s="19">
        <f>B1312-20.0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2026-10-26T04:28:57Z</dcterms:created>
  <dcterms:modified xsi:type="dcterms:W3CDTF">2026-10-26T04:28:57Z</dcterms:modified>
</cp:coreProperties>
</file>