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bankroll'!$A$2:$A$1330</f>
            </numRef>
          </cat>
          <val>
            <numRef>
              <f>'Evolución bankroll'!$B$2:$B$1330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30/10/2026 19:03:06  ·  Día 188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  <row r="1328">
      <c r="A1328" s="16" t="inlineStr">
        <is>
          <t>2026-10-30 04:59</t>
        </is>
      </c>
      <c r="B1328" s="17" t="n">
        <v>19.25</v>
      </c>
      <c r="C1328" s="19">
        <f>B1328-20.0</f>
        <v/>
      </c>
    </row>
    <row r="1329">
      <c r="A1329" s="16" t="inlineStr">
        <is>
          <t>2026-10-30 12:24</t>
        </is>
      </c>
      <c r="B1329" s="17" t="n">
        <v>19.25</v>
      </c>
      <c r="C1329" s="19">
        <f>B1329-20.0</f>
        <v/>
      </c>
    </row>
    <row r="1330">
      <c r="A1330" s="16" t="inlineStr">
        <is>
          <t>2026-10-30 19:03</t>
        </is>
      </c>
      <c r="B1330" s="17" t="n">
        <v>19.25</v>
      </c>
      <c r="C1330" s="19">
        <f>B1330-20.0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2026-10-30T19:03:06Z</dcterms:created>
  <dcterms:modified xsi:type="dcterms:W3CDTF">2026-10-30T19:03:07Z</dcterms:modified>
</cp:coreProperties>
</file>