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bankroll'!$A$2:$A$1331</f>
            </numRef>
          </cat>
          <val>
            <numRef>
              <f>'Evolución bankroll'!$B$2:$B$1331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30/10/2026 23:30:44  ·  Día 189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3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  <row r="1304">
      <c r="A1304" s="16" t="inlineStr">
        <is>
          <t>2026-10-24 17:15</t>
        </is>
      </c>
      <c r="B1304" s="17" t="n">
        <v>19.25</v>
      </c>
      <c r="C1304" s="19">
        <f>B1304-20.0</f>
        <v/>
      </c>
    </row>
    <row r="1305">
      <c r="A1305" s="16" t="inlineStr">
        <is>
          <t>2026-10-24 20:27</t>
        </is>
      </c>
      <c r="B1305" s="17" t="n">
        <v>19.25</v>
      </c>
      <c r="C1305" s="19">
        <f>B1305-20.0</f>
        <v/>
      </c>
    </row>
    <row r="1306">
      <c r="A1306" s="16" t="inlineStr">
        <is>
          <t>2026-10-25 00:05</t>
        </is>
      </c>
      <c r="B1306" s="17" t="n">
        <v>19.25</v>
      </c>
      <c r="C1306" s="19">
        <f>B1306-20.0</f>
        <v/>
      </c>
    </row>
    <row r="1307">
      <c r="A1307" s="16" t="inlineStr">
        <is>
          <t>2026-10-25 07:24</t>
        </is>
      </c>
      <c r="B1307" s="17" t="n">
        <v>19.25</v>
      </c>
      <c r="C1307" s="19">
        <f>B1307-20.0</f>
        <v/>
      </c>
    </row>
    <row r="1308">
      <c r="A1308" s="16" t="inlineStr">
        <is>
          <t>2026-10-25 13:03</t>
        </is>
      </c>
      <c r="B1308" s="17" t="n">
        <v>19.25</v>
      </c>
      <c r="C1308" s="19">
        <f>B1308-20.0</f>
        <v/>
      </c>
    </row>
    <row r="1309">
      <c r="A1309" s="16" t="inlineStr">
        <is>
          <t>2026-10-25 17:29</t>
        </is>
      </c>
      <c r="B1309" s="17" t="n">
        <v>19.25</v>
      </c>
      <c r="C1309" s="19">
        <f>B1309-20.0</f>
        <v/>
      </c>
    </row>
    <row r="1310">
      <c r="A1310" s="16" t="inlineStr">
        <is>
          <t>2026-10-25 20:35</t>
        </is>
      </c>
      <c r="B1310" s="17" t="n">
        <v>19.25</v>
      </c>
      <c r="C1310" s="19">
        <f>B1310-20.0</f>
        <v/>
      </c>
    </row>
    <row r="1311">
      <c r="A1311" s="16" t="inlineStr">
        <is>
          <t>2026-10-25 23:57</t>
        </is>
      </c>
      <c r="B1311" s="17" t="n">
        <v>19.25</v>
      </c>
      <c r="C1311" s="19">
        <f>B1311-20.0</f>
        <v/>
      </c>
    </row>
    <row r="1312">
      <c r="A1312" s="16" t="inlineStr">
        <is>
          <t>2026-10-26 04:28</t>
        </is>
      </c>
      <c r="B1312" s="17" t="n">
        <v>19.25</v>
      </c>
      <c r="C1312" s="19">
        <f>B1312-20.0</f>
        <v/>
      </c>
    </row>
    <row r="1313">
      <c r="A1313" s="16" t="inlineStr">
        <is>
          <t>2026-10-26 12:31</t>
        </is>
      </c>
      <c r="B1313" s="17" t="n">
        <v>19.25</v>
      </c>
      <c r="C1313" s="19">
        <f>B1313-20.0</f>
        <v/>
      </c>
    </row>
    <row r="1314">
      <c r="A1314" s="16" t="inlineStr">
        <is>
          <t>2026-10-26 19:47</t>
        </is>
      </c>
      <c r="B1314" s="17" t="n">
        <v>19.25</v>
      </c>
      <c r="C1314" s="19">
        <f>B1314-20.0</f>
        <v/>
      </c>
    </row>
    <row r="1315">
      <c r="A1315" s="16" t="inlineStr">
        <is>
          <t>2026-10-26 23:38</t>
        </is>
      </c>
      <c r="B1315" s="17" t="n">
        <v>19.25</v>
      </c>
      <c r="C1315" s="19">
        <f>B1315-20.0</f>
        <v/>
      </c>
    </row>
    <row r="1316">
      <c r="A1316" s="16" t="inlineStr">
        <is>
          <t>2026-10-27 04:19</t>
        </is>
      </c>
      <c r="B1316" s="17" t="n">
        <v>19.25</v>
      </c>
      <c r="C1316" s="19">
        <f>B1316-20.0</f>
        <v/>
      </c>
    </row>
    <row r="1317">
      <c r="A1317" s="16" t="inlineStr">
        <is>
          <t>2026-10-27 11:49</t>
        </is>
      </c>
      <c r="B1317" s="17" t="n">
        <v>19.25</v>
      </c>
      <c r="C1317" s="19">
        <f>B1317-20.0</f>
        <v/>
      </c>
    </row>
    <row r="1318">
      <c r="A1318" s="16" t="inlineStr">
        <is>
          <t>2026-10-27 17:43</t>
        </is>
      </c>
      <c r="B1318" s="17" t="n">
        <v>19.25</v>
      </c>
      <c r="C1318" s="19">
        <f>B1318-20.0</f>
        <v/>
      </c>
    </row>
    <row r="1319">
      <c r="A1319" s="16" t="inlineStr">
        <is>
          <t>2026-10-27 21:57</t>
        </is>
      </c>
      <c r="B1319" s="17" t="n">
        <v>19.25</v>
      </c>
      <c r="C1319" s="19">
        <f>B1319-20.0</f>
        <v/>
      </c>
    </row>
    <row r="1320">
      <c r="A1320" s="16" t="inlineStr">
        <is>
          <t>2026-10-28 01:08</t>
        </is>
      </c>
      <c r="B1320" s="17" t="n">
        <v>19.25</v>
      </c>
      <c r="C1320" s="19">
        <f>B1320-20.0</f>
        <v/>
      </c>
    </row>
    <row r="1321">
      <c r="A1321" s="16" t="inlineStr">
        <is>
          <t>2026-10-28 08:03</t>
        </is>
      </c>
      <c r="B1321" s="17" t="n">
        <v>19.25</v>
      </c>
      <c r="C1321" s="19">
        <f>B1321-20.0</f>
        <v/>
      </c>
    </row>
    <row r="1322">
      <c r="A1322" s="16" t="inlineStr">
        <is>
          <t>2026-10-28 16:29</t>
        </is>
      </c>
      <c r="B1322" s="17" t="n">
        <v>19.25</v>
      </c>
      <c r="C1322" s="19">
        <f>B1322-20.0</f>
        <v/>
      </c>
    </row>
    <row r="1323">
      <c r="A1323" s="16" t="inlineStr">
        <is>
          <t>2026-10-28 22:21</t>
        </is>
      </c>
      <c r="B1323" s="17" t="n">
        <v>19.25</v>
      </c>
      <c r="C1323" s="19">
        <f>B1323-20.0</f>
        <v/>
      </c>
    </row>
    <row r="1324">
      <c r="A1324" s="16" t="inlineStr">
        <is>
          <t>2026-10-29 04:59</t>
        </is>
      </c>
      <c r="B1324" s="17" t="n">
        <v>19.25</v>
      </c>
      <c r="C1324" s="19">
        <f>B1324-20.0</f>
        <v/>
      </c>
    </row>
    <row r="1325">
      <c r="A1325" s="16" t="inlineStr">
        <is>
          <t>2026-10-29 12:33</t>
        </is>
      </c>
      <c r="B1325" s="17" t="n">
        <v>19.25</v>
      </c>
      <c r="C1325" s="19">
        <f>B1325-20.0</f>
        <v/>
      </c>
    </row>
    <row r="1326">
      <c r="A1326" s="16" t="inlineStr">
        <is>
          <t>2026-10-29 19:27</t>
        </is>
      </c>
      <c r="B1326" s="17" t="n">
        <v>19.25</v>
      </c>
      <c r="C1326" s="19">
        <f>B1326-20.0</f>
        <v/>
      </c>
    </row>
    <row r="1327">
      <c r="A1327" s="16" t="inlineStr">
        <is>
          <t>2026-10-29 23:50</t>
        </is>
      </c>
      <c r="B1327" s="17" t="n">
        <v>19.25</v>
      </c>
      <c r="C1327" s="19">
        <f>B1327-20.0</f>
        <v/>
      </c>
    </row>
    <row r="1328">
      <c r="A1328" s="16" t="inlineStr">
        <is>
          <t>2026-10-30 04:59</t>
        </is>
      </c>
      <c r="B1328" s="17" t="n">
        <v>19.25</v>
      </c>
      <c r="C1328" s="19">
        <f>B1328-20.0</f>
        <v/>
      </c>
    </row>
    <row r="1329">
      <c r="A1329" s="16" t="inlineStr">
        <is>
          <t>2026-10-30 12:24</t>
        </is>
      </c>
      <c r="B1329" s="17" t="n">
        <v>19.25</v>
      </c>
      <c r="C1329" s="19">
        <f>B1329-20.0</f>
        <v/>
      </c>
    </row>
    <row r="1330">
      <c r="A1330" s="16" t="inlineStr">
        <is>
          <t>2026-10-30 19:03</t>
        </is>
      </c>
      <c r="B1330" s="17" t="n">
        <v>19.25</v>
      </c>
      <c r="C1330" s="19">
        <f>B1330-20.0</f>
        <v/>
      </c>
    </row>
    <row r="1331">
      <c r="A1331" s="16" t="inlineStr">
        <is>
          <t>2026-10-30 23:30</t>
        </is>
      </c>
      <c r="B1331" s="17" t="n">
        <v>19.25</v>
      </c>
      <c r="C1331" s="19">
        <f>B1331-20.0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2026-10-30T23:30:44Z</dcterms:created>
  <dcterms:modified xsi:type="dcterms:W3CDTF">2026-10-30T23:30:44Z</dcterms:modified>
</cp:coreProperties>
</file>