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bankroll'!$A$2:$A$1285</f>
            </numRef>
          </cat>
          <val>
            <numRef>
              <f>'Evolución bankroll'!$B$2:$B$1285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20/10/2026 16:34:38  ·  Día 178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178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8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  <row r="1273">
      <c r="A1273" s="16" t="inlineStr">
        <is>
          <t>2026-10-18 03:45</t>
        </is>
      </c>
      <c r="B1273" s="17" t="n">
        <v>19.25</v>
      </c>
      <c r="C1273" s="19">
        <f>B1273-20.0</f>
        <v/>
      </c>
    </row>
    <row r="1274">
      <c r="A1274" s="16" t="inlineStr">
        <is>
          <t>2026-10-18 08:42</t>
        </is>
      </c>
      <c r="B1274" s="17" t="n">
        <v>19.25</v>
      </c>
      <c r="C1274" s="19">
        <f>B1274-20.0</f>
        <v/>
      </c>
    </row>
    <row r="1275">
      <c r="A1275" s="16" t="inlineStr">
        <is>
          <t>2026-10-18 13:49</t>
        </is>
      </c>
      <c r="B1275" s="17" t="n">
        <v>19.25</v>
      </c>
      <c r="C1275" s="19">
        <f>B1275-20.0</f>
        <v/>
      </c>
    </row>
    <row r="1276">
      <c r="A1276" s="16" t="inlineStr">
        <is>
          <t>2026-10-18 17:09</t>
        </is>
      </c>
      <c r="B1276" s="17" t="n">
        <v>19.25</v>
      </c>
      <c r="C1276" s="19">
        <f>B1276-20.0</f>
        <v/>
      </c>
    </row>
    <row r="1277">
      <c r="A1277" s="16" t="inlineStr">
        <is>
          <t>2026-10-18 20:19</t>
        </is>
      </c>
      <c r="B1277" s="17" t="n">
        <v>19.25</v>
      </c>
      <c r="C1277" s="19">
        <f>B1277-20.0</f>
        <v/>
      </c>
    </row>
    <row r="1278">
      <c r="A1278" s="16" t="inlineStr">
        <is>
          <t>2026-10-18 23:59</t>
        </is>
      </c>
      <c r="B1278" s="17" t="n">
        <v>19.25</v>
      </c>
      <c r="C1278" s="19">
        <f>B1278-20.0</f>
        <v/>
      </c>
    </row>
    <row r="1279">
      <c r="A1279" s="16" t="inlineStr">
        <is>
          <t>2026-10-19 04:28</t>
        </is>
      </c>
      <c r="B1279" s="17" t="n">
        <v>19.25</v>
      </c>
      <c r="C1279" s="19">
        <f>B1279-20.0</f>
        <v/>
      </c>
    </row>
    <row r="1280">
      <c r="A1280" s="16" t="inlineStr">
        <is>
          <t>2026-10-19 12:36</t>
        </is>
      </c>
      <c r="B1280" s="17" t="n">
        <v>19.25</v>
      </c>
      <c r="C1280" s="19">
        <f>B1280-20.0</f>
        <v/>
      </c>
    </row>
    <row r="1281">
      <c r="A1281" s="16" t="inlineStr">
        <is>
          <t>2026-10-19 19:42</t>
        </is>
      </c>
      <c r="B1281" s="17" t="n">
        <v>19.25</v>
      </c>
      <c r="C1281" s="19">
        <f>B1281-20.0</f>
        <v/>
      </c>
    </row>
    <row r="1282">
      <c r="A1282" s="16" t="inlineStr">
        <is>
          <t>2026-10-19 23:27</t>
        </is>
      </c>
      <c r="B1282" s="17" t="n">
        <v>19.25</v>
      </c>
      <c r="C1282" s="19">
        <f>B1282-20.0</f>
        <v/>
      </c>
    </row>
    <row r="1283">
      <c r="A1283" s="16" t="inlineStr">
        <is>
          <t>2026-10-20 04:08</t>
        </is>
      </c>
      <c r="B1283" s="17" t="n">
        <v>19.25</v>
      </c>
      <c r="C1283" s="19">
        <f>B1283-20.0</f>
        <v/>
      </c>
    </row>
    <row r="1284">
      <c r="A1284" s="16" t="inlineStr">
        <is>
          <t>2026-10-20 11:09</t>
        </is>
      </c>
      <c r="B1284" s="17" t="n">
        <v>19.25</v>
      </c>
      <c r="C1284" s="19">
        <f>B1284-20.0</f>
        <v/>
      </c>
    </row>
    <row r="1285">
      <c r="A1285" s="16" t="inlineStr">
        <is>
          <t>2026-10-20 16:34</t>
        </is>
      </c>
      <c r="B1285" s="17" t="n">
        <v>19.25</v>
      </c>
      <c r="C1285" s="19">
        <f>B1285-20.0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2026-10-20T16:34:38Z</dcterms:created>
  <dcterms:modified xsi:type="dcterms:W3CDTF">2026-10-20T16:34:38Z</dcterms:modified>
</cp:coreProperties>
</file>