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bankroll'!$A$2:$A$1309</f>
            </numRef>
          </cat>
          <val>
            <numRef>
              <f>'Evolución bankroll'!$B$2:$B$1309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25/10/2026 17:29:53  ·  Día 183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183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0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  <row r="1256">
      <c r="A1256" s="16" t="inlineStr">
        <is>
          <t>2026-10-14 23:03</t>
        </is>
      </c>
      <c r="B1256" s="17" t="n">
        <v>19.25</v>
      </c>
      <c r="C1256" s="19">
        <f>B1256-20.0</f>
        <v/>
      </c>
    </row>
    <row r="1257">
      <c r="A1257" s="16" t="inlineStr">
        <is>
          <t>2026-10-15 03:53</t>
        </is>
      </c>
      <c r="B1257" s="17" t="n">
        <v>19.25</v>
      </c>
      <c r="C1257" s="19">
        <f>B1257-20.0</f>
        <v/>
      </c>
    </row>
    <row r="1258">
      <c r="A1258" s="16" t="inlineStr">
        <is>
          <t>2026-10-15 09:00</t>
        </is>
      </c>
      <c r="B1258" s="17" t="n">
        <v>19.25</v>
      </c>
      <c r="C1258" s="19">
        <f>B1258-20.0</f>
        <v/>
      </c>
    </row>
    <row r="1259">
      <c r="A1259" s="16" t="inlineStr">
        <is>
          <t>2026-10-15 14:45</t>
        </is>
      </c>
      <c r="B1259" s="17" t="n">
        <v>19.25</v>
      </c>
      <c r="C1259" s="19">
        <f>B1259-20.0</f>
        <v/>
      </c>
    </row>
    <row r="1260">
      <c r="A1260" s="16" t="inlineStr">
        <is>
          <t>2026-10-15 19:45</t>
        </is>
      </c>
      <c r="B1260" s="17" t="n">
        <v>19.25</v>
      </c>
      <c r="C1260" s="19">
        <f>B1260-20.0</f>
        <v/>
      </c>
    </row>
    <row r="1261">
      <c r="A1261" s="16" t="inlineStr">
        <is>
          <t>2026-10-15 22:56</t>
        </is>
      </c>
      <c r="B1261" s="17" t="n">
        <v>19.25</v>
      </c>
      <c r="C1261" s="19">
        <f>B1261-20.0</f>
        <v/>
      </c>
    </row>
    <row r="1262">
      <c r="A1262" s="16" t="inlineStr">
        <is>
          <t>2026-10-16 03:49</t>
        </is>
      </c>
      <c r="B1262" s="17" t="n">
        <v>19.25</v>
      </c>
      <c r="C1262" s="19">
        <f>B1262-20.0</f>
        <v/>
      </c>
    </row>
    <row r="1263">
      <c r="A1263" s="16" t="inlineStr">
        <is>
          <t>2026-10-16 08:51</t>
        </is>
      </c>
      <c r="B1263" s="17" t="n">
        <v>19.25</v>
      </c>
      <c r="C1263" s="19">
        <f>B1263-20.0</f>
        <v/>
      </c>
    </row>
    <row r="1264">
      <c r="A1264" s="16" t="inlineStr">
        <is>
          <t>2026-10-16 14:39</t>
        </is>
      </c>
      <c r="B1264" s="17" t="n">
        <v>19.25</v>
      </c>
      <c r="C1264" s="19">
        <f>B1264-20.0</f>
        <v/>
      </c>
    </row>
    <row r="1265">
      <c r="A1265" s="16" t="inlineStr">
        <is>
          <t>2026-10-16 19:26</t>
        </is>
      </c>
      <c r="B1265" s="17" t="n">
        <v>19.25</v>
      </c>
      <c r="C1265" s="19">
        <f>B1265-20.0</f>
        <v/>
      </c>
    </row>
    <row r="1266">
      <c r="A1266" s="16" t="inlineStr">
        <is>
          <t>2026-10-16 22:40</t>
        </is>
      </c>
      <c r="B1266" s="17" t="n">
        <v>19.25</v>
      </c>
      <c r="C1266" s="19">
        <f>B1266-20.0</f>
        <v/>
      </c>
    </row>
    <row r="1267">
      <c r="A1267" s="16" t="inlineStr">
        <is>
          <t>2026-10-17 03:39</t>
        </is>
      </c>
      <c r="B1267" s="17" t="n">
        <v>19.25</v>
      </c>
      <c r="C1267" s="19">
        <f>B1267-20.0</f>
        <v/>
      </c>
    </row>
    <row r="1268">
      <c r="A1268" s="16" t="inlineStr">
        <is>
          <t>2026-10-17 08:22</t>
        </is>
      </c>
      <c r="B1268" s="17" t="n">
        <v>19.25</v>
      </c>
      <c r="C1268" s="19">
        <f>B1268-20.0</f>
        <v/>
      </c>
    </row>
    <row r="1269">
      <c r="A1269" s="16" t="inlineStr">
        <is>
          <t>2026-10-17 13:31</t>
        </is>
      </c>
      <c r="B1269" s="17" t="n">
        <v>19.25</v>
      </c>
      <c r="C1269" s="19">
        <f>B1269-20.0</f>
        <v/>
      </c>
    </row>
    <row r="1270">
      <c r="A1270" s="16" t="inlineStr">
        <is>
          <t>2026-10-17 16:54</t>
        </is>
      </c>
      <c r="B1270" s="17" t="n">
        <v>19.25</v>
      </c>
      <c r="C1270" s="19">
        <f>B1270-20.0</f>
        <v/>
      </c>
    </row>
    <row r="1271">
      <c r="A1271" s="16" t="inlineStr">
        <is>
          <t>2026-10-17 20:19</t>
        </is>
      </c>
      <c r="B1271" s="17" t="n">
        <v>19.25</v>
      </c>
      <c r="C1271" s="19">
        <f>B1271-20.0</f>
        <v/>
      </c>
    </row>
    <row r="1272">
      <c r="A1272" s="16" t="inlineStr">
        <is>
          <t>2026-10-17 23:51</t>
        </is>
      </c>
      <c r="B1272" s="17" t="n">
        <v>19.25</v>
      </c>
      <c r="C1272" s="19">
        <f>B1272-20.0</f>
        <v/>
      </c>
    </row>
    <row r="1273">
      <c r="A1273" s="16" t="inlineStr">
        <is>
          <t>2026-10-18 03:45</t>
        </is>
      </c>
      <c r="B1273" s="17" t="n">
        <v>19.25</v>
      </c>
      <c r="C1273" s="19">
        <f>B1273-20.0</f>
        <v/>
      </c>
    </row>
    <row r="1274">
      <c r="A1274" s="16" t="inlineStr">
        <is>
          <t>2026-10-18 08:42</t>
        </is>
      </c>
      <c r="B1274" s="17" t="n">
        <v>19.25</v>
      </c>
      <c r="C1274" s="19">
        <f>B1274-20.0</f>
        <v/>
      </c>
    </row>
    <row r="1275">
      <c r="A1275" s="16" t="inlineStr">
        <is>
          <t>2026-10-18 13:49</t>
        </is>
      </c>
      <c r="B1275" s="17" t="n">
        <v>19.25</v>
      </c>
      <c r="C1275" s="19">
        <f>B1275-20.0</f>
        <v/>
      </c>
    </row>
    <row r="1276">
      <c r="A1276" s="16" t="inlineStr">
        <is>
          <t>2026-10-18 17:09</t>
        </is>
      </c>
      <c r="B1276" s="17" t="n">
        <v>19.25</v>
      </c>
      <c r="C1276" s="19">
        <f>B1276-20.0</f>
        <v/>
      </c>
    </row>
    <row r="1277">
      <c r="A1277" s="16" t="inlineStr">
        <is>
          <t>2026-10-18 20:19</t>
        </is>
      </c>
      <c r="B1277" s="17" t="n">
        <v>19.25</v>
      </c>
      <c r="C1277" s="19">
        <f>B1277-20.0</f>
        <v/>
      </c>
    </row>
    <row r="1278">
      <c r="A1278" s="16" t="inlineStr">
        <is>
          <t>2026-10-18 23:59</t>
        </is>
      </c>
      <c r="B1278" s="17" t="n">
        <v>19.25</v>
      </c>
      <c r="C1278" s="19">
        <f>B1278-20.0</f>
        <v/>
      </c>
    </row>
    <row r="1279">
      <c r="A1279" s="16" t="inlineStr">
        <is>
          <t>2026-10-19 04:28</t>
        </is>
      </c>
      <c r="B1279" s="17" t="n">
        <v>19.25</v>
      </c>
      <c r="C1279" s="19">
        <f>B1279-20.0</f>
        <v/>
      </c>
    </row>
    <row r="1280">
      <c r="A1280" s="16" t="inlineStr">
        <is>
          <t>2026-10-19 12:36</t>
        </is>
      </c>
      <c r="B1280" s="17" t="n">
        <v>19.25</v>
      </c>
      <c r="C1280" s="19">
        <f>B1280-20.0</f>
        <v/>
      </c>
    </row>
    <row r="1281">
      <c r="A1281" s="16" t="inlineStr">
        <is>
          <t>2026-10-19 19:42</t>
        </is>
      </c>
      <c r="B1281" s="17" t="n">
        <v>19.25</v>
      </c>
      <c r="C1281" s="19">
        <f>B1281-20.0</f>
        <v/>
      </c>
    </row>
    <row r="1282">
      <c r="A1282" s="16" t="inlineStr">
        <is>
          <t>2026-10-19 23:27</t>
        </is>
      </c>
      <c r="B1282" s="17" t="n">
        <v>19.25</v>
      </c>
      <c r="C1282" s="19">
        <f>B1282-20.0</f>
        <v/>
      </c>
    </row>
    <row r="1283">
      <c r="A1283" s="16" t="inlineStr">
        <is>
          <t>2026-10-20 04:08</t>
        </is>
      </c>
      <c r="B1283" s="17" t="n">
        <v>19.25</v>
      </c>
      <c r="C1283" s="19">
        <f>B1283-20.0</f>
        <v/>
      </c>
    </row>
    <row r="1284">
      <c r="A1284" s="16" t="inlineStr">
        <is>
          <t>2026-10-20 11:09</t>
        </is>
      </c>
      <c r="B1284" s="17" t="n">
        <v>19.25</v>
      </c>
      <c r="C1284" s="19">
        <f>B1284-20.0</f>
        <v/>
      </c>
    </row>
    <row r="1285">
      <c r="A1285" s="16" t="inlineStr">
        <is>
          <t>2026-10-20 16:34</t>
        </is>
      </c>
      <c r="B1285" s="17" t="n">
        <v>19.25</v>
      </c>
      <c r="C1285" s="19">
        <f>B1285-20.0</f>
        <v/>
      </c>
    </row>
    <row r="1286">
      <c r="A1286" s="16" t="inlineStr">
        <is>
          <t>2026-10-20 21:23</t>
        </is>
      </c>
      <c r="B1286" s="17" t="n">
        <v>19.25</v>
      </c>
      <c r="C1286" s="19">
        <f>B1286-20.0</f>
        <v/>
      </c>
    </row>
    <row r="1287">
      <c r="A1287" s="16" t="inlineStr">
        <is>
          <t>2026-10-21 00:26</t>
        </is>
      </c>
      <c r="B1287" s="17" t="n">
        <v>19.25</v>
      </c>
      <c r="C1287" s="19">
        <f>B1287-20.0</f>
        <v/>
      </c>
    </row>
    <row r="1288">
      <c r="A1288" s="16" t="inlineStr">
        <is>
          <t>2026-10-21 07:17</t>
        </is>
      </c>
      <c r="B1288" s="17" t="n">
        <v>19.25</v>
      </c>
      <c r="C1288" s="19">
        <f>B1288-20.0</f>
        <v/>
      </c>
    </row>
    <row r="1289">
      <c r="A1289" s="16" t="inlineStr">
        <is>
          <t>2026-10-21 13:35</t>
        </is>
      </c>
      <c r="B1289" s="17" t="n">
        <v>19.25</v>
      </c>
      <c r="C1289" s="19">
        <f>B1289-20.0</f>
        <v/>
      </c>
    </row>
    <row r="1290">
      <c r="A1290" s="16" t="inlineStr">
        <is>
          <t>2026-10-21 18:30</t>
        </is>
      </c>
      <c r="B1290" s="17" t="n">
        <v>19.25</v>
      </c>
      <c r="C1290" s="19">
        <f>B1290-20.0</f>
        <v/>
      </c>
    </row>
    <row r="1291">
      <c r="A1291" s="16" t="inlineStr">
        <is>
          <t>2026-10-21 23:05</t>
        </is>
      </c>
      <c r="B1291" s="17" t="n">
        <v>19.25</v>
      </c>
      <c r="C1291" s="19">
        <f>B1291-20.0</f>
        <v/>
      </c>
    </row>
    <row r="1292">
      <c r="A1292" s="16" t="inlineStr">
        <is>
          <t>2026-10-22 03:56</t>
        </is>
      </c>
      <c r="B1292" s="17" t="n">
        <v>19.25</v>
      </c>
      <c r="C1292" s="19">
        <f>B1292-20.0</f>
        <v/>
      </c>
    </row>
    <row r="1293">
      <c r="A1293" s="16" t="inlineStr">
        <is>
          <t>2026-10-22 09:19</t>
        </is>
      </c>
      <c r="B1293" s="17" t="n">
        <v>19.25</v>
      </c>
      <c r="C1293" s="19">
        <f>B1293-20.0</f>
        <v/>
      </c>
    </row>
    <row r="1294">
      <c r="A1294" s="16" t="inlineStr">
        <is>
          <t>2026-10-22 14:56</t>
        </is>
      </c>
      <c r="B1294" s="17" t="n">
        <v>19.25</v>
      </c>
      <c r="C1294" s="19">
        <f>B1294-20.0</f>
        <v/>
      </c>
    </row>
    <row r="1295">
      <c r="A1295" s="16" t="inlineStr">
        <is>
          <t>2026-10-22 19:49</t>
        </is>
      </c>
      <c r="B1295" s="17" t="n">
        <v>19.25</v>
      </c>
      <c r="C1295" s="19">
        <f>B1295-20.0</f>
        <v/>
      </c>
    </row>
    <row r="1296">
      <c r="A1296" s="16" t="inlineStr">
        <is>
          <t>2026-10-22 23:04</t>
        </is>
      </c>
      <c r="B1296" s="17" t="n">
        <v>19.25</v>
      </c>
      <c r="C1296" s="19">
        <f>B1296-20.0</f>
        <v/>
      </c>
    </row>
    <row r="1297">
      <c r="A1297" s="16" t="inlineStr">
        <is>
          <t>2026-10-23 04:00</t>
        </is>
      </c>
      <c r="B1297" s="17" t="n">
        <v>19.25</v>
      </c>
      <c r="C1297" s="19">
        <f>B1297-20.0</f>
        <v/>
      </c>
    </row>
    <row r="1298">
      <c r="A1298" s="16" t="inlineStr">
        <is>
          <t>2026-10-23 11:15</t>
        </is>
      </c>
      <c r="B1298" s="17" t="n">
        <v>19.25</v>
      </c>
      <c r="C1298" s="19">
        <f>B1298-20.0</f>
        <v/>
      </c>
    </row>
    <row r="1299">
      <c r="A1299" s="16" t="inlineStr">
        <is>
          <t>2026-10-23 16:44</t>
        </is>
      </c>
      <c r="B1299" s="17" t="n">
        <v>19.25</v>
      </c>
      <c r="C1299" s="19">
        <f>B1299-20.0</f>
        <v/>
      </c>
    </row>
    <row r="1300">
      <c r="A1300" s="16" t="inlineStr">
        <is>
          <t>2026-10-23 21:10</t>
        </is>
      </c>
      <c r="B1300" s="17" t="n">
        <v>19.25</v>
      </c>
      <c r="C1300" s="19">
        <f>B1300-20.0</f>
        <v/>
      </c>
    </row>
    <row r="1301">
      <c r="A1301" s="16" t="inlineStr">
        <is>
          <t>2026-10-24 00:22</t>
        </is>
      </c>
      <c r="B1301" s="17" t="n">
        <v>19.25</v>
      </c>
      <c r="C1301" s="19">
        <f>B1301-20.0</f>
        <v/>
      </c>
    </row>
    <row r="1302">
      <c r="A1302" s="16" t="inlineStr">
        <is>
          <t>2026-10-24 07:00</t>
        </is>
      </c>
      <c r="B1302" s="17" t="n">
        <v>19.25</v>
      </c>
      <c r="C1302" s="19">
        <f>B1302-20.0</f>
        <v/>
      </c>
    </row>
    <row r="1303">
      <c r="A1303" s="16" t="inlineStr">
        <is>
          <t>2026-10-24 12:30</t>
        </is>
      </c>
      <c r="B1303" s="17" t="n">
        <v>19.25</v>
      </c>
      <c r="C1303" s="19">
        <f>B1303-20.0</f>
        <v/>
      </c>
    </row>
    <row r="1304">
      <c r="A1304" s="16" t="inlineStr">
        <is>
          <t>2026-10-24 17:15</t>
        </is>
      </c>
      <c r="B1304" s="17" t="n">
        <v>19.25</v>
      </c>
      <c r="C1304" s="19">
        <f>B1304-20.0</f>
        <v/>
      </c>
    </row>
    <row r="1305">
      <c r="A1305" s="16" t="inlineStr">
        <is>
          <t>2026-10-24 20:27</t>
        </is>
      </c>
      <c r="B1305" s="17" t="n">
        <v>19.25</v>
      </c>
      <c r="C1305" s="19">
        <f>B1305-20.0</f>
        <v/>
      </c>
    </row>
    <row r="1306">
      <c r="A1306" s="16" t="inlineStr">
        <is>
          <t>2026-10-25 00:05</t>
        </is>
      </c>
      <c r="B1306" s="17" t="n">
        <v>19.25</v>
      </c>
      <c r="C1306" s="19">
        <f>B1306-20.0</f>
        <v/>
      </c>
    </row>
    <row r="1307">
      <c r="A1307" s="16" t="inlineStr">
        <is>
          <t>2026-10-25 07:24</t>
        </is>
      </c>
      <c r="B1307" s="17" t="n">
        <v>19.25</v>
      </c>
      <c r="C1307" s="19">
        <f>B1307-20.0</f>
        <v/>
      </c>
    </row>
    <row r="1308">
      <c r="A1308" s="16" t="inlineStr">
        <is>
          <t>2026-10-25 13:03</t>
        </is>
      </c>
      <c r="B1308" s="17" t="n">
        <v>19.25</v>
      </c>
      <c r="C1308" s="19">
        <f>B1308-20.0</f>
        <v/>
      </c>
    </row>
    <row r="1309">
      <c r="A1309" s="16" t="inlineStr">
        <is>
          <t>2026-10-25 17:29</t>
        </is>
      </c>
      <c r="B1309" s="17" t="n">
        <v>19.25</v>
      </c>
      <c r="C1309" s="19">
        <f>B1309-20.0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2026-10-25T17:29:53Z</dcterms:created>
  <dcterms:modified xsi:type="dcterms:W3CDTF">2026-10-25T17:29:54Z</dcterms:modified>
</cp:coreProperties>
</file>