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bankroll'!$A$2:$A$1326</f>
            </numRef>
          </cat>
          <val>
            <numRef>
              <f>'Evolución bankroll'!$B$2:$B$1326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29/10/2026 19:27:19  ·  Día 187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  <row r="1322">
      <c r="A1322" s="16" t="inlineStr">
        <is>
          <t>2026-10-28 16:29</t>
        </is>
      </c>
      <c r="B1322" s="17" t="n">
        <v>19.25</v>
      </c>
      <c r="C1322" s="19">
        <f>B1322-20.0</f>
        <v/>
      </c>
    </row>
    <row r="1323">
      <c r="A1323" s="16" t="inlineStr">
        <is>
          <t>2026-10-28 22:21</t>
        </is>
      </c>
      <c r="B1323" s="17" t="n">
        <v>19.25</v>
      </c>
      <c r="C1323" s="19">
        <f>B1323-20.0</f>
        <v/>
      </c>
    </row>
    <row r="1324">
      <c r="A1324" s="16" t="inlineStr">
        <is>
          <t>2026-10-29 04:59</t>
        </is>
      </c>
      <c r="B1324" s="17" t="n">
        <v>19.25</v>
      </c>
      <c r="C1324" s="19">
        <f>B1324-20.0</f>
        <v/>
      </c>
    </row>
    <row r="1325">
      <c r="A1325" s="16" t="inlineStr">
        <is>
          <t>2026-10-29 12:33</t>
        </is>
      </c>
      <c r="B1325" s="17" t="n">
        <v>19.25</v>
      </c>
      <c r="C1325" s="19">
        <f>B1325-20.0</f>
        <v/>
      </c>
    </row>
    <row r="1326">
      <c r="A1326" s="16" t="inlineStr">
        <is>
          <t>2026-10-29 19:27</t>
        </is>
      </c>
      <c r="B1326" s="17" t="n">
        <v>19.25</v>
      </c>
      <c r="C1326" s="19">
        <f>B1326-20.0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2026-10-29T19:27:19Z</dcterms:created>
  <dcterms:modified xsi:type="dcterms:W3CDTF">2026-10-29T19:27:19Z</dcterms:modified>
</cp:coreProperties>
</file>