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abiertas'!$A$1:$J$306</definedName>
    <definedName name="_xlnm._FilterDatabase" localSheetId="2" hidden="1">'Apuestas liquidadas'!$A$1:$I$142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bankroll'!$A$2:$A$42</f>
            </numRef>
          </cat>
          <val>
            <numRef>
              <f>'Evolución bankroll'!$B$2:$B$42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28/04/2026 21:11:04  ·  Día 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19.32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9.572000000000001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141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128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305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9.179999999999966</v>
      </c>
    </row>
    <row r="17">
      <c r="B17" s="3" t="inlineStr">
        <is>
          <t>Días de paper trading</t>
        </is>
      </c>
      <c r="C17" s="9" t="n">
        <v>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</sheetData>
  <autoFilter ref="A1:J306"/>
  <conditionalFormatting sqref="H2:H306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</sheetData>
  <autoFilter ref="A1:I14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122</v>
      </c>
      <c r="C2" s="17" t="n">
        <v>3.37</v>
      </c>
      <c r="D2" s="17" t="n">
        <v>6.66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4</v>
      </c>
      <c r="C7" s="17" t="n">
        <v>0.11</v>
      </c>
      <c r="D7" s="17" t="n">
        <v>4.4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2026-04-28T21:11:04Z</dcterms:created>
  <dcterms:modified xsi:type="dcterms:W3CDTF">2026-04-28T21:11:04Z</dcterms:modified>
</cp:coreProperties>
</file>