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bankroll'!$A$2:$A$1332</f>
            </numRef>
          </cat>
          <val>
            <numRef>
              <f>'Evolución bankroll'!$B$2:$B$1332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31/10/2026 04:46:41  ·  Día 189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  <row r="1321">
      <c r="A1321" s="16" t="inlineStr">
        <is>
          <t>2026-10-28 08:03</t>
        </is>
      </c>
      <c r="B1321" s="17" t="n">
        <v>19.25</v>
      </c>
      <c r="C1321" s="19">
        <f>B1321-20.0</f>
        <v/>
      </c>
    </row>
    <row r="1322">
      <c r="A1322" s="16" t="inlineStr">
        <is>
          <t>2026-10-28 16:29</t>
        </is>
      </c>
      <c r="B1322" s="17" t="n">
        <v>19.25</v>
      </c>
      <c r="C1322" s="19">
        <f>B1322-20.0</f>
        <v/>
      </c>
    </row>
    <row r="1323">
      <c r="A1323" s="16" t="inlineStr">
        <is>
          <t>2026-10-28 22:21</t>
        </is>
      </c>
      <c r="B1323" s="17" t="n">
        <v>19.25</v>
      </c>
      <c r="C1323" s="19">
        <f>B1323-20.0</f>
        <v/>
      </c>
    </row>
    <row r="1324">
      <c r="A1324" s="16" t="inlineStr">
        <is>
          <t>2026-10-29 04:59</t>
        </is>
      </c>
      <c r="B1324" s="17" t="n">
        <v>19.25</v>
      </c>
      <c r="C1324" s="19">
        <f>B1324-20.0</f>
        <v/>
      </c>
    </row>
    <row r="1325">
      <c r="A1325" s="16" t="inlineStr">
        <is>
          <t>2026-10-29 12:33</t>
        </is>
      </c>
      <c r="B1325" s="17" t="n">
        <v>19.25</v>
      </c>
      <c r="C1325" s="19">
        <f>B1325-20.0</f>
        <v/>
      </c>
    </row>
    <row r="1326">
      <c r="A1326" s="16" t="inlineStr">
        <is>
          <t>2026-10-29 19:27</t>
        </is>
      </c>
      <c r="B1326" s="17" t="n">
        <v>19.25</v>
      </c>
      <c r="C1326" s="19">
        <f>B1326-20.0</f>
        <v/>
      </c>
    </row>
    <row r="1327">
      <c r="A1327" s="16" t="inlineStr">
        <is>
          <t>2026-10-29 23:50</t>
        </is>
      </c>
      <c r="B1327" s="17" t="n">
        <v>19.25</v>
      </c>
      <c r="C1327" s="19">
        <f>B1327-20.0</f>
        <v/>
      </c>
    </row>
    <row r="1328">
      <c r="A1328" s="16" t="inlineStr">
        <is>
          <t>2026-10-30 04:59</t>
        </is>
      </c>
      <c r="B1328" s="17" t="n">
        <v>19.25</v>
      </c>
      <c r="C1328" s="19">
        <f>B1328-20.0</f>
        <v/>
      </c>
    </row>
    <row r="1329">
      <c r="A1329" s="16" t="inlineStr">
        <is>
          <t>2026-10-30 12:24</t>
        </is>
      </c>
      <c r="B1329" s="17" t="n">
        <v>19.25</v>
      </c>
      <c r="C1329" s="19">
        <f>B1329-20.0</f>
        <v/>
      </c>
    </row>
    <row r="1330">
      <c r="A1330" s="16" t="inlineStr">
        <is>
          <t>2026-10-30 19:03</t>
        </is>
      </c>
      <c r="B1330" s="17" t="n">
        <v>19.25</v>
      </c>
      <c r="C1330" s="19">
        <f>B1330-20.0</f>
        <v/>
      </c>
    </row>
    <row r="1331">
      <c r="A1331" s="16" t="inlineStr">
        <is>
          <t>2026-10-30 23:30</t>
        </is>
      </c>
      <c r="B1331" s="17" t="n">
        <v>19.25</v>
      </c>
      <c r="C1331" s="19">
        <f>B1331-20.0</f>
        <v/>
      </c>
    </row>
    <row r="1332">
      <c r="A1332" s="16" t="inlineStr">
        <is>
          <t>2026-10-31 04:46</t>
        </is>
      </c>
      <c r="B1332" s="17" t="n">
        <v>19.25</v>
      </c>
      <c r="C1332" s="19">
        <f>B1332-20.0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2026-10-31T04:46:41Z</dcterms:created>
  <dcterms:modified xsi:type="dcterms:W3CDTF">2026-10-31T04:46:41Z</dcterms:modified>
</cp:coreProperties>
</file>