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as" sheetId="1" state="visible" r:id="rId1"/>
    <sheet xmlns:r="http://schemas.openxmlformats.org/officeDocument/2006/relationships"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Fallas</a:t>
            </a:r>
          </a:p>
        </rich>
      </tx>
    </title>
    <plotArea>
      <pieChart>
        <varyColors val="1"/>
        <ser>
          <idx val="0"/>
          <order val="0"/>
          <tx>
            <strRef>
              <f>'Métricas'!B1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'Métricas'!$A$2:$A$10</f>
            </numRef>
          </cat>
          <val>
            <numRef>
              <f>'Métricas'!$B$2:$B$10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Cantidad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'Métricas'!$A$2:$A$10</f>
            </numRef>
          </cat>
          <val>
            <numRef>
              <f>'Métricas'!$B$2:$B$10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Falla</t>
        </is>
      </c>
      <c r="B1" t="inlineStr">
        <is>
          <t>Categoría</t>
        </is>
      </c>
    </row>
    <row r="2">
      <c r="A2" t="inlineStr">
        <is>
          <t>No carga / se congela</t>
        </is>
      </c>
      <c r="B2" t="inlineStr">
        <is>
          <t>Rendimiento</t>
        </is>
      </c>
    </row>
    <row r="3">
      <c r="A3" t="inlineStr">
        <is>
          <t>Interfaz confusa</t>
        </is>
      </c>
      <c r="B3" t="inlineStr">
        <is>
          <t>UX</t>
        </is>
      </c>
    </row>
    <row r="4">
      <c r="A4" t="inlineStr">
        <is>
          <t>Registro complicado</t>
        </is>
      </c>
      <c r="B4" t="inlineStr">
        <is>
          <t>Registro</t>
        </is>
      </c>
    </row>
    <row r="5">
      <c r="A5" t="inlineStr">
        <is>
          <t>Mapa difícil de usar</t>
        </is>
      </c>
      <c r="B5" t="inlineStr">
        <is>
          <t>UX</t>
        </is>
      </c>
    </row>
    <row r="6">
      <c r="A6" t="inlineStr">
        <is>
          <t>Ubicación incorrecta de autobuses</t>
        </is>
      </c>
      <c r="B6" t="inlineStr">
        <is>
          <t>Tiempo real</t>
        </is>
      </c>
    </row>
    <row r="7">
      <c r="A7" t="inlineStr">
        <is>
          <t>No reconoce rutas</t>
        </is>
      </c>
      <c r="B7" t="inlineStr">
        <is>
          <t>Datos</t>
        </is>
      </c>
    </row>
    <row r="8">
      <c r="A8" t="inlineStr">
        <is>
          <t>No muestra recorridos en mapa</t>
        </is>
      </c>
      <c r="B8" t="inlineStr">
        <is>
          <t>UX</t>
        </is>
      </c>
    </row>
    <row r="9">
      <c r="A9" t="inlineStr">
        <is>
          <t>App lenta</t>
        </is>
      </c>
      <c r="B9" t="inlineStr">
        <is>
          <t>Rendimiento</t>
        </is>
      </c>
    </row>
    <row r="10">
      <c r="A10" t="inlineStr">
        <is>
          <t>No aparecen unidades activas</t>
        </is>
      </c>
      <c r="B10" t="inlineStr">
        <is>
          <t>Tiempo real</t>
        </is>
      </c>
    </row>
    <row r="11">
      <c r="A11" t="inlineStr">
        <is>
          <t>Falta de indicaciones de rutas</t>
        </is>
      </c>
      <c r="B11" t="inlineStr">
        <is>
          <t>UX</t>
        </is>
      </c>
    </row>
    <row r="12">
      <c r="A12" t="inlineStr">
        <is>
          <t>No inicia sesión</t>
        </is>
      </c>
      <c r="B12" t="inlineStr">
        <is>
          <t>Bugs</t>
        </is>
      </c>
    </row>
    <row r="13">
      <c r="A13" t="inlineStr">
        <is>
          <t>Falta tiempo real</t>
        </is>
      </c>
      <c r="B13" t="inlineStr">
        <is>
          <t>Funcionalidad</t>
        </is>
      </c>
    </row>
    <row r="14">
      <c r="A14" t="inlineStr">
        <is>
          <t>Unidades no se muestran correctamente</t>
        </is>
      </c>
      <c r="B14" t="inlineStr">
        <is>
          <t>Tiempo real</t>
        </is>
      </c>
    </row>
    <row r="15">
      <c r="A15" t="inlineStr">
        <is>
          <t>Tiempos falsos de llegada</t>
        </is>
      </c>
      <c r="B15" t="inlineStr">
        <is>
          <t>Tiempo real</t>
        </is>
      </c>
    </row>
    <row r="16">
      <c r="A16" t="inlineStr">
        <is>
          <t>Mala optimización</t>
        </is>
      </c>
      <c r="B16" t="inlineStr">
        <is>
          <t>Rendimiento</t>
        </is>
      </c>
    </row>
    <row r="17">
      <c r="A17" t="inlineStr">
        <is>
          <t>Errores constantes (bugs)</t>
        </is>
      </c>
      <c r="B17" t="inlineStr">
        <is>
          <t>Bugs</t>
        </is>
      </c>
    </row>
    <row r="18">
      <c r="A18" t="inlineStr">
        <is>
          <t>Se traba en selección de ciudad</t>
        </is>
      </c>
      <c r="B18" t="inlineStr">
        <is>
          <t>Bugs</t>
        </is>
      </c>
    </row>
    <row r="19">
      <c r="A19" t="inlineStr">
        <is>
          <t>Pide demasiados datos personales</t>
        </is>
      </c>
      <c r="B19" t="inlineStr">
        <is>
          <t>Privacidad</t>
        </is>
      </c>
    </row>
    <row r="20">
      <c r="A20" t="inlineStr">
        <is>
          <t>No aparecen unidades</t>
        </is>
      </c>
      <c r="B20" t="inlineStr">
        <is>
          <t>Tiempo real</t>
        </is>
      </c>
    </row>
    <row r="21">
      <c r="A21" t="inlineStr">
        <is>
          <t>Tiempos inconsistentes</t>
        </is>
      </c>
      <c r="B21" t="inlineStr">
        <is>
          <t>Tiempo real</t>
        </is>
      </c>
    </row>
    <row r="22">
      <c r="A22" t="inlineStr">
        <is>
          <t>Falta diferenciación de rutas (colores)</t>
        </is>
      </c>
      <c r="B22" t="inlineStr">
        <is>
          <t>UX</t>
        </is>
      </c>
    </row>
    <row r="23">
      <c r="A23" t="inlineStr">
        <is>
          <t>Poco práctica</t>
        </is>
      </c>
      <c r="B23" t="inlineStr">
        <is>
          <t>UX</t>
        </is>
      </c>
    </row>
    <row r="24">
      <c r="A24" t="inlineStr">
        <is>
          <t>Rutas no actualizadas</t>
        </is>
      </c>
      <c r="B24" t="inlineStr">
        <is>
          <t>Datos</t>
        </is>
      </c>
    </row>
    <row r="25">
      <c r="A25" t="inlineStr">
        <is>
          <t>Interfaz poco intuitiva</t>
        </is>
      </c>
      <c r="B25" t="inlineStr">
        <is>
          <t>UX</t>
        </is>
      </c>
    </row>
    <row r="26">
      <c r="A26" t="inlineStr">
        <is>
          <t>No carga la app</t>
        </is>
      </c>
      <c r="B26" t="inlineStr">
        <is>
          <t>Rendimiento</t>
        </is>
      </c>
    </row>
    <row r="27">
      <c r="A27" t="inlineStr">
        <is>
          <t>Error con CURP</t>
        </is>
      </c>
      <c r="B27" t="inlineStr">
        <is>
          <t>Registro</t>
        </is>
      </c>
    </row>
    <row r="28">
      <c r="A28" t="inlineStr">
        <is>
          <t>Error con país</t>
        </is>
      </c>
      <c r="B28" t="inlineStr">
        <is>
          <t>Bugs</t>
        </is>
      </c>
    </row>
    <row r="29">
      <c r="A29" t="inlineStr">
        <is>
          <t>Ubicación imprecisa</t>
        </is>
      </c>
      <c r="B29" t="inlineStr">
        <is>
          <t>Tiempo real</t>
        </is>
      </c>
    </row>
    <row r="30">
      <c r="A30" t="inlineStr">
        <is>
          <t>Error con correo</t>
        </is>
      </c>
      <c r="B30" t="inlineStr">
        <is>
          <t>Registro</t>
        </is>
      </c>
    </row>
    <row r="31">
      <c r="A31" t="inlineStr">
        <is>
          <t>No abre la app</t>
        </is>
      </c>
      <c r="B31" t="inlineStr">
        <is>
          <t>Bugs</t>
        </is>
      </c>
    </row>
    <row r="32">
      <c r="A32" t="inlineStr">
        <is>
          <t>Mala infraestructura técnica</t>
        </is>
      </c>
      <c r="B32" t="inlineStr">
        <is>
          <t>Infraestructura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Cantidad</t>
        </is>
      </c>
      <c r="C1" t="inlineStr">
        <is>
          <t>Porcentaje</t>
        </is>
      </c>
    </row>
    <row r="2">
      <c r="A2" t="inlineStr">
        <is>
          <t>Rendimiento</t>
        </is>
      </c>
      <c r="B2" t="n">
        <v>4</v>
      </c>
      <c r="C2" t="n">
        <v>0.1290322580645161</v>
      </c>
    </row>
    <row r="3">
      <c r="A3" t="inlineStr">
        <is>
          <t>UX</t>
        </is>
      </c>
      <c r="B3" t="n">
        <v>7</v>
      </c>
      <c r="C3" t="n">
        <v>0.2258064516129032</v>
      </c>
    </row>
    <row r="4">
      <c r="A4" t="inlineStr">
        <is>
          <t>Registro</t>
        </is>
      </c>
      <c r="B4" t="n">
        <v>3</v>
      </c>
      <c r="C4" t="n">
        <v>0.09677419354838709</v>
      </c>
    </row>
    <row r="5">
      <c r="A5" t="inlineStr">
        <is>
          <t>Tiempo real</t>
        </is>
      </c>
      <c r="B5" t="n">
        <v>7</v>
      </c>
      <c r="C5" t="n">
        <v>0.2258064516129032</v>
      </c>
    </row>
    <row r="6">
      <c r="A6" t="inlineStr">
        <is>
          <t>Datos</t>
        </is>
      </c>
      <c r="B6" t="n">
        <v>2</v>
      </c>
      <c r="C6" t="n">
        <v>0.06451612903225806</v>
      </c>
    </row>
    <row r="7">
      <c r="A7" t="inlineStr">
        <is>
          <t>Bugs</t>
        </is>
      </c>
      <c r="B7" t="n">
        <v>5</v>
      </c>
      <c r="C7" t="n">
        <v>0.1612903225806452</v>
      </c>
    </row>
    <row r="8">
      <c r="A8" t="inlineStr">
        <is>
          <t>Funcionalidad</t>
        </is>
      </c>
      <c r="B8" t="n">
        <v>1</v>
      </c>
      <c r="C8" t="n">
        <v>0.03225806451612903</v>
      </c>
    </row>
    <row r="9">
      <c r="A9" t="inlineStr">
        <is>
          <t>Privacidad</t>
        </is>
      </c>
      <c r="B9" t="n">
        <v>1</v>
      </c>
      <c r="C9" t="n">
        <v>0.03225806451612903</v>
      </c>
    </row>
    <row r="10">
      <c r="A10" t="inlineStr">
        <is>
          <t>Infraestructura</t>
        </is>
      </c>
      <c r="B10" t="n">
        <v>1</v>
      </c>
      <c r="C10" t="n">
        <v>0.03225806451612903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2026-05-28T12:39:17Z</dcterms:created>
  <dcterms:modified xmlns:dcterms="http://purl.org/dc/terms/" xmlns:xsi="http://www.w3.org/2001/XMLSchema-instance" xsi:type="dcterms:W3CDTF">2026-05-28T12:39:17Z</dcterms:modified>
</cp:coreProperties>
</file>